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9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動態推移!$A$1:$H$153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B134" i="1" l="1"/>
  <c r="B133" i="1"/>
  <c r="B132" i="1"/>
  <c r="B131" i="1"/>
  <c r="B130" i="1"/>
  <c r="G152" i="1"/>
  <c r="F152" i="1"/>
  <c r="D152" i="1"/>
  <c r="C152" i="1"/>
  <c r="H151" i="1"/>
  <c r="E151" i="1"/>
  <c r="H150" i="1"/>
  <c r="E150" i="1"/>
  <c r="B150" i="1" s="1"/>
  <c r="H149" i="1"/>
  <c r="E149" i="1"/>
  <c r="H148" i="1"/>
  <c r="E148" i="1"/>
  <c r="B148" i="1" s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47" i="1" l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<sst xmlns="http://schemas.openxmlformats.org/spreadsheetml/2006/main" count="160" uniqueCount="85">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</sst>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="120" zoomScaleNormal="100" zoomScaleSheetLayoutView="12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C148" sqref="C148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0</v>
      </c>
      <c r="C148" s="9"/>
      <c r="D148" s="9"/>
      <c r="E148" s="8">
        <f t="shared" si="33"/>
        <v>0</v>
      </c>
      <c r="F148" s="9"/>
      <c r="G148" s="9"/>
      <c r="H148" s="8">
        <f t="shared" si="36"/>
        <v>0</v>
      </c>
    </row>
    <row r="149" spans="1:8" ht="15.75" x14ac:dyDescent="0.25">
      <c r="A149" s="14" t="s">
        <v>70</v>
      </c>
      <c r="B149" s="8">
        <f t="shared" si="37"/>
        <v>0</v>
      </c>
      <c r="C149" s="9"/>
      <c r="D149" s="9"/>
      <c r="E149" s="8">
        <f t="shared" si="33"/>
        <v>0</v>
      </c>
      <c r="F149" s="9"/>
      <c r="G149" s="9"/>
      <c r="H149" s="8">
        <f t="shared" si="36"/>
        <v>0</v>
      </c>
    </row>
    <row r="150" spans="1:8" ht="15.75" x14ac:dyDescent="0.25">
      <c r="A150" s="14" t="s">
        <v>71</v>
      </c>
      <c r="B150" s="8">
        <f t="shared" si="37"/>
        <v>0</v>
      </c>
      <c r="C150" s="9"/>
      <c r="D150" s="9"/>
      <c r="E150" s="8">
        <f t="shared" si="33"/>
        <v>0</v>
      </c>
      <c r="F150" s="9"/>
      <c r="G150" s="9"/>
      <c r="H150" s="8">
        <f t="shared" si="36"/>
        <v>0</v>
      </c>
    </row>
    <row r="151" spans="1:8" ht="15.75" x14ac:dyDescent="0.25">
      <c r="A151" s="14" t="s">
        <v>72</v>
      </c>
      <c r="B151" s="8">
        <f t="shared" si="37"/>
        <v>0</v>
      </c>
      <c r="C151" s="9"/>
      <c r="D151" s="9"/>
      <c r="E151" s="8">
        <f t="shared" si="33"/>
        <v>0</v>
      </c>
      <c r="F151" s="9"/>
      <c r="G151" s="9"/>
      <c r="H151" s="8">
        <f t="shared" si="36"/>
        <v>0</v>
      </c>
    </row>
    <row r="152" spans="1:8" ht="16.5" thickBot="1" x14ac:dyDescent="0.3">
      <c r="A152" s="15" t="s">
        <v>84</v>
      </c>
      <c r="B152" s="10">
        <f>SUM(B140:B151)</f>
        <v>-10229</v>
      </c>
      <c r="C152" s="11">
        <f>SUM(C140:C151)</f>
        <v>5052</v>
      </c>
      <c r="D152" s="11">
        <f>SUM(D140:D151)</f>
        <v>13279</v>
      </c>
      <c r="E152" s="10">
        <f t="shared" ref="E152" si="38">SUM(E140:E151)</f>
        <v>-8227</v>
      </c>
      <c r="F152" s="11">
        <f>SUM(F140:F151)</f>
        <v>31590</v>
      </c>
      <c r="G152" s="11">
        <f>SUM(G140:G151)</f>
        <v>33592</v>
      </c>
      <c r="H152" s="10">
        <f t="shared" ref="H152" si="39">SUM(H140:H151)</f>
        <v>-2002</v>
      </c>
    </row>
    <row r="153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2022-02-11T08:35:28Z</cp:lastPrinted>
  <dcterms:created xsi:type="dcterms:W3CDTF">1997-01-08T22:48:59Z</dcterms:created>
  <dcterms:modified xsi:type="dcterms:W3CDTF">2022-09-13T12:01:26Z</dcterms:modified>
</cp:coreProperties>
</file>