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6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18" i="1" l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<sst xmlns="http://schemas.openxmlformats.org/spreadsheetml/2006/main" count="134" uniqueCount="81">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</sst>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A118" sqref="A118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0</v>
      </c>
      <c r="C119" s="9"/>
      <c r="D119" s="9"/>
      <c r="E119" s="8">
        <f t="shared" si="24"/>
        <v>0</v>
      </c>
      <c r="F119" s="9"/>
      <c r="G119" s="9"/>
      <c r="H119" s="8">
        <f t="shared" si="25"/>
        <v>0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-6530</v>
      </c>
      <c r="C126" s="11">
        <f>SUM(C114:C125)</f>
        <v>3388</v>
      </c>
      <c r="D126" s="11">
        <f>SUM(D114:D125)</f>
        <v>7903</v>
      </c>
      <c r="E126" s="10">
        <f t="shared" ref="E126:H126" si="26">SUM(E114:E125)</f>
        <v>-4515</v>
      </c>
      <c r="F126" s="11">
        <f>SUM(F114:F125)</f>
        <v>22067</v>
      </c>
      <c r="G126" s="11">
        <f>SUM(G114:G125)</f>
        <v>24082</v>
      </c>
      <c r="H126" s="10">
        <f t="shared" si="26"/>
        <v>-2015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2020-06-11T12:12:30Z</dcterms:modified>
</cp:coreProperties>
</file>