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2.4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B118" i="1" s="1"/>
  <c r="E118" i="1"/>
  <c r="H117" i="1"/>
  <c r="B117" i="1" s="1"/>
  <c r="E117" i="1"/>
  <c r="H116" i="1"/>
  <c r="E116" i="1"/>
  <c r="H115" i="1"/>
  <c r="E115" i="1"/>
  <c r="H114" i="1"/>
  <c r="E114" i="1"/>
  <c r="E126" i="1" l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<sst xmlns="http://schemas.openxmlformats.org/spreadsheetml/2006/main" count="134" uniqueCount="81">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</sst>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G117" sqref="G11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0</v>
      </c>
      <c r="C117" s="9"/>
      <c r="D117" s="9"/>
      <c r="E117" s="8">
        <f t="shared" si="24"/>
        <v>0</v>
      </c>
      <c r="F117" s="9"/>
      <c r="G117" s="9"/>
      <c r="H117" s="8">
        <f t="shared" si="25"/>
        <v>0</v>
      </c>
    </row>
    <row r="118" spans="1:8" ht="15.75" x14ac:dyDescent="0.25">
      <c r="A118" s="14" t="s">
        <v>65</v>
      </c>
      <c r="B118" s="8">
        <f t="shared" si="23"/>
        <v>0</v>
      </c>
      <c r="C118" s="9"/>
      <c r="D118" s="9"/>
      <c r="E118" s="8">
        <f t="shared" si="24"/>
        <v>0</v>
      </c>
      <c r="F118" s="9"/>
      <c r="G118" s="9"/>
      <c r="H118" s="8">
        <f t="shared" si="25"/>
        <v>0</v>
      </c>
    </row>
    <row r="119" spans="1:8" ht="15.75" x14ac:dyDescent="0.25">
      <c r="A119" s="14" t="s">
        <v>66</v>
      </c>
      <c r="B119" s="8">
        <f t="shared" si="23"/>
        <v>0</v>
      </c>
      <c r="C119" s="9"/>
      <c r="D119" s="9"/>
      <c r="E119" s="8">
        <f t="shared" si="24"/>
        <v>0</v>
      </c>
      <c r="F119" s="9"/>
      <c r="G119" s="9"/>
      <c r="H119" s="8">
        <f t="shared" si="25"/>
        <v>0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-6185</v>
      </c>
      <c r="C126" s="11">
        <f>SUM(C114:C125)</f>
        <v>2037</v>
      </c>
      <c r="D126" s="11">
        <f>SUM(D114:D125)</f>
        <v>5124</v>
      </c>
      <c r="E126" s="10">
        <f t="shared" ref="E126:H126" si="26">SUM(E114:E125)</f>
        <v>-3087</v>
      </c>
      <c r="F126" s="11">
        <f>SUM(F114:F125)</f>
        <v>12708</v>
      </c>
      <c r="G126" s="11">
        <f>SUM(G114:G125)</f>
        <v>15806</v>
      </c>
      <c r="H126" s="10">
        <f t="shared" si="26"/>
        <v>-3098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2020-04-11T00:56:09Z</dcterms:modified>
</cp:coreProperties>
</file>