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推移!$A$1:$F$64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<sst xmlns="http://schemas.openxmlformats.org/spreadsheetml/2006/main" count="68" uniqueCount="44">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</sst>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Normal="100" zoomScaleSheetLayoutView="100" workbookViewId="0">
      <pane ySplit="6" topLeftCell="A51" activePane="bottomLeft" state="frozen"/>
      <selection pane="bottomLeft" activeCell="D54" sqref="D54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>
        <v>596837</v>
      </c>
      <c r="C58" s="12">
        <f t="shared" si="3"/>
        <v>1354338</v>
      </c>
      <c r="D58" s="13">
        <v>640524</v>
      </c>
      <c r="E58" s="13">
        <v>713814</v>
      </c>
    </row>
    <row r="59" spans="1:6">
      <c r="A59" s="7" t="s">
        <v>27</v>
      </c>
      <c r="B59" s="11">
        <v>596851</v>
      </c>
      <c r="C59" s="12">
        <f t="shared" si="3"/>
        <v>1353659</v>
      </c>
      <c r="D59" s="13">
        <v>640190</v>
      </c>
      <c r="E59" s="13">
        <v>713469</v>
      </c>
    </row>
    <row r="60" spans="1:6">
      <c r="A60" s="7" t="s">
        <v>28</v>
      </c>
      <c r="B60" s="11">
        <v>596635</v>
      </c>
      <c r="C60" s="12">
        <f t="shared" si="3"/>
        <v>1352908</v>
      </c>
      <c r="D60" s="13">
        <v>639668</v>
      </c>
      <c r="E60" s="13">
        <v>713240</v>
      </c>
    </row>
    <row r="61" spans="1:6">
      <c r="A61" s="7" t="s">
        <v>29</v>
      </c>
      <c r="B61" s="11">
        <v>596630</v>
      </c>
      <c r="C61" s="12">
        <f>D61+E61</f>
        <v>1352290</v>
      </c>
      <c r="D61" s="13">
        <v>639371</v>
      </c>
      <c r="E61" s="13">
        <v>712919</v>
      </c>
    </row>
    <row r="62" spans="1:6">
      <c r="A62" s="7" t="s">
        <v>35</v>
      </c>
      <c r="B62" s="11">
        <v>596543</v>
      </c>
      <c r="C62" s="12">
        <f>D62+E62</f>
        <v>1351510</v>
      </c>
      <c r="D62" s="13">
        <v>639028</v>
      </c>
      <c r="E62" s="13">
        <v>712482</v>
      </c>
      <c r="F62" s="10"/>
    </row>
    <row r="63" spans="1:6">
      <c r="A63" s="7" t="s">
        <v>36</v>
      </c>
      <c r="B63" s="11">
        <v>596540</v>
      </c>
      <c r="C63" s="12">
        <f>D63+E63</f>
        <v>1350809</v>
      </c>
      <c r="D63" s="13">
        <v>638828</v>
      </c>
      <c r="E63" s="13">
        <v>711981</v>
      </c>
      <c r="F63" s="10"/>
    </row>
    <row r="64" spans="1:6">
      <c r="A64" s="7" t="s">
        <v>37</v>
      </c>
      <c r="B64" s="11">
        <v>596434</v>
      </c>
      <c r="C64" s="12">
        <f>D64+E64</f>
        <v>1350045</v>
      </c>
      <c r="D64" s="13">
        <v>638503</v>
      </c>
      <c r="E64" s="13">
        <v>711542</v>
      </c>
      <c r="F64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2018-04-13T01:07:30Z</cp:lastPrinted>
  <dcterms:created xsi:type="dcterms:W3CDTF">1997-01-08T22:48:59Z</dcterms:created>
  <dcterms:modified xsi:type="dcterms:W3CDTF">2018-12-10T01:26:21Z</dcterms:modified>
</cp:coreProperties>
</file>