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<sst xmlns="http://schemas.openxmlformats.org/spreadsheetml/2006/main" count="154" uniqueCount="77">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</sst>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8" sqref="H13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0</v>
      </c>
      <c r="C139" s="14"/>
      <c r="D139" s="14"/>
      <c r="E139" s="13">
        <f t="shared" si="32"/>
        <v>0</v>
      </c>
      <c r="F139" s="14"/>
      <c r="G139" s="14"/>
      <c r="H139" s="13">
        <f t="shared" si="33"/>
        <v>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-6295</v>
      </c>
      <c r="C146" s="18">
        <f aca="true" t="shared" si="34" ref="C146:H146">SUM(C134:C145)</f>
        <v>4177</v>
      </c>
      <c r="D146" s="18">
        <f t="shared" si="34"/>
        <v>7807</v>
      </c>
      <c r="E146" s="17">
        <f t="shared" si="34"/>
        <v>-3630</v>
      </c>
      <c r="F146" s="18">
        <f t="shared" si="34"/>
        <v>22830</v>
      </c>
      <c r="G146" s="18">
        <f t="shared" si="34"/>
        <v>25495</v>
      </c>
      <c r="H146" s="17">
        <f t="shared" si="34"/>
        <v>-2665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2016-06-17T03:05:14Z</dcterms:modified>
  <cp:category/>
  <cp:version/>
  <cp:contentType/>
  <cp:contentStatus/>
</cp:coreProperties>
</file>