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<sst xmlns="http://schemas.openxmlformats.org/spreadsheetml/2006/main" count="154" uniqueCount="77">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</sst>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9" sqref="A149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0</v>
      </c>
      <c r="C135" s="12"/>
      <c r="D135" s="12"/>
      <c r="E135" s="11">
        <f t="shared" si="32"/>
        <v>0</v>
      </c>
      <c r="F135" s="12"/>
      <c r="G135" s="12"/>
      <c r="H135" s="11">
        <f t="shared" si="33"/>
        <v>0</v>
      </c>
    </row>
    <row r="136" spans="1:8" ht="15.75">
      <c r="A136" s="4" t="s">
        <v>47</v>
      </c>
      <c r="B136" s="11">
        <f t="shared" si="31"/>
        <v>0</v>
      </c>
      <c r="C136" s="14"/>
      <c r="D136" s="14"/>
      <c r="E136" s="13">
        <f t="shared" si="32"/>
        <v>0</v>
      </c>
      <c r="F136" s="14"/>
      <c r="G136" s="14"/>
      <c r="H136" s="13">
        <f t="shared" si="33"/>
        <v>0</v>
      </c>
    </row>
    <row r="137" spans="1:8" ht="15.75">
      <c r="A137" s="4" t="s">
        <v>48</v>
      </c>
      <c r="B137" s="11">
        <f t="shared" si="31"/>
        <v>0</v>
      </c>
      <c r="C137" s="14"/>
      <c r="D137" s="14"/>
      <c r="E137" s="13">
        <f t="shared" si="32"/>
        <v>0</v>
      </c>
      <c r="F137" s="14"/>
      <c r="G137" s="14"/>
      <c r="H137" s="13">
        <f t="shared" si="33"/>
        <v>0</v>
      </c>
    </row>
    <row r="138" spans="1:8" ht="15.75">
      <c r="A138" s="4" t="s">
        <v>49</v>
      </c>
      <c r="B138" s="13">
        <f t="shared" si="31"/>
        <v>0</v>
      </c>
      <c r="C138" s="14"/>
      <c r="D138" s="14"/>
      <c r="E138" s="13">
        <f t="shared" si="32"/>
        <v>0</v>
      </c>
      <c r="F138" s="14"/>
      <c r="G138" s="14"/>
      <c r="H138" s="13">
        <f t="shared" si="33"/>
        <v>0</v>
      </c>
    </row>
    <row r="139" spans="1:8" ht="15.75">
      <c r="A139" s="4" t="s">
        <v>50</v>
      </c>
      <c r="B139" s="13">
        <f t="shared" si="31"/>
        <v>0</v>
      </c>
      <c r="C139" s="14"/>
      <c r="D139" s="14"/>
      <c r="E139" s="13">
        <f t="shared" si="32"/>
        <v>0</v>
      </c>
      <c r="F139" s="14"/>
      <c r="G139" s="14"/>
      <c r="H139" s="13">
        <f t="shared" si="33"/>
        <v>0</v>
      </c>
    </row>
    <row r="140" spans="1:8" ht="15.75">
      <c r="A140" s="4" t="s">
        <v>51</v>
      </c>
      <c r="B140" s="13">
        <f t="shared" si="31"/>
        <v>0</v>
      </c>
      <c r="C140" s="14"/>
      <c r="D140" s="14"/>
      <c r="E140" s="13">
        <f t="shared" si="32"/>
        <v>0</v>
      </c>
      <c r="F140" s="14"/>
      <c r="G140" s="14"/>
      <c r="H140" s="13">
        <f t="shared" si="33"/>
        <v>0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-1147</v>
      </c>
      <c r="C146" s="18">
        <f aca="true" t="shared" si="34" ref="C146:H146">SUM(C134:C145)</f>
        <v>818</v>
      </c>
      <c r="D146" s="18">
        <f t="shared" si="34"/>
        <v>1696</v>
      </c>
      <c r="E146" s="17">
        <f t="shared" si="34"/>
        <v>-878</v>
      </c>
      <c r="F146" s="18">
        <f t="shared" si="34"/>
        <v>2374</v>
      </c>
      <c r="G146" s="18">
        <f t="shared" si="34"/>
        <v>2643</v>
      </c>
      <c r="H146" s="17">
        <f t="shared" si="34"/>
        <v>-269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2015-10-20T06:25:28Z</cp:lastPrinted>
  <dcterms:created xsi:type="dcterms:W3CDTF">1997-01-08T22:48:59Z</dcterms:created>
  <dcterms:modified xsi:type="dcterms:W3CDTF">2016-02-16T08:25:48Z</dcterms:modified>
  <cp:category/>
  <cp:version/>
  <cp:contentType/>
  <cp:contentStatus/>
</cp:coreProperties>
</file>