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<sst xmlns="http://schemas.openxmlformats.org/spreadsheetml/2006/main" count="141" uniqueCount="75">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</sst>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34" sqref="J134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0</v>
      </c>
      <c r="C123" s="14"/>
      <c r="D123" s="14"/>
      <c r="E123" s="13">
        <f t="shared" si="28"/>
        <v>0</v>
      </c>
      <c r="F123" s="14"/>
      <c r="G123" s="14"/>
      <c r="H123" s="13">
        <f t="shared" si="29"/>
        <v>0</v>
      </c>
    </row>
    <row r="124" spans="1:8" ht="15.75">
      <c r="A124" s="4" t="s">
        <v>48</v>
      </c>
      <c r="B124" s="11">
        <f t="shared" si="27"/>
        <v>0</v>
      </c>
      <c r="C124" s="14"/>
      <c r="D124" s="14"/>
      <c r="E124" s="13">
        <f t="shared" si="28"/>
        <v>0</v>
      </c>
      <c r="F124" s="14"/>
      <c r="G124" s="14"/>
      <c r="H124" s="13">
        <f t="shared" si="29"/>
        <v>0</v>
      </c>
    </row>
    <row r="125" spans="1:8" ht="15.75">
      <c r="A125" s="4" t="s">
        <v>49</v>
      </c>
      <c r="B125" s="13">
        <f t="shared" si="27"/>
        <v>0</v>
      </c>
      <c r="C125" s="14"/>
      <c r="D125" s="14"/>
      <c r="E125" s="13">
        <f t="shared" si="28"/>
        <v>0</v>
      </c>
      <c r="F125" s="14"/>
      <c r="G125" s="14"/>
      <c r="H125" s="13">
        <f t="shared" si="29"/>
        <v>0</v>
      </c>
    </row>
    <row r="126" spans="1:8" ht="15.75">
      <c r="A126" s="4" t="s">
        <v>50</v>
      </c>
      <c r="B126" s="13">
        <f t="shared" si="27"/>
        <v>0</v>
      </c>
      <c r="C126" s="14"/>
      <c r="D126" s="14"/>
      <c r="E126" s="13">
        <f t="shared" si="28"/>
        <v>0</v>
      </c>
      <c r="F126" s="14"/>
      <c r="G126" s="14"/>
      <c r="H126" s="13">
        <f t="shared" si="29"/>
        <v>0</v>
      </c>
    </row>
    <row r="127" spans="1:8" ht="15.75">
      <c r="A127" s="4" t="s">
        <v>51</v>
      </c>
      <c r="B127" s="13">
        <f t="shared" si="27"/>
        <v>0</v>
      </c>
      <c r="C127" s="14"/>
      <c r="D127" s="14"/>
      <c r="E127" s="13">
        <f t="shared" si="28"/>
        <v>0</v>
      </c>
      <c r="F127" s="14"/>
      <c r="G127" s="14"/>
      <c r="H127" s="13">
        <f t="shared" si="29"/>
        <v>0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-2241</v>
      </c>
      <c r="C133" s="18">
        <f aca="true" t="shared" si="30" ref="C133:H133">SUM(C121:C132)</f>
        <v>1757</v>
      </c>
      <c r="D133" s="18">
        <f t="shared" si="30"/>
        <v>3620</v>
      </c>
      <c r="E133" s="17">
        <f t="shared" si="30"/>
        <v>-1863</v>
      </c>
      <c r="F133" s="18">
        <f t="shared" si="30"/>
        <v>5140</v>
      </c>
      <c r="G133" s="18">
        <f t="shared" si="30"/>
        <v>5518</v>
      </c>
      <c r="H133" s="17">
        <f t="shared" si="30"/>
        <v>-378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2015-02-16T05:59:05Z</cp:lastPrinted>
  <dcterms:created xsi:type="dcterms:W3CDTF">1997-01-08T22:48:59Z</dcterms:created>
  <dcterms:modified xsi:type="dcterms:W3CDTF">2015-03-12T07:38:05Z</dcterms:modified>
  <cp:category/>
  <cp:version/>
  <cp:contentType/>
  <cp:contentStatus/>
</cp:coreProperties>
</file>