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2200" windowHeight="9855" tabRatio="599" activeTab="0"/>
  </bookViews>
  <sheets>
    <sheet name="道路整備状況の推移 H28" sheetId="1" r:id="rId1"/>
  </sheets>
  <definedNames>
    <definedName name="_xlnm.Print_Area" localSheetId="0">'道路整備状況の推移 H28'!$A$1:$HW$61</definedName>
    <definedName name="_xlnm.Print_Titles" localSheetId="0">'道路整備状況の推移 H28'!$A:$A,'道路整備状況の推移 H28'!$1:$6</definedName>
  </definedNames>
  <calcPr fullCalcOnLoad="1"/>
</workbook>
</file>

<file path=xl/sharedStrings.xml><?xml version="1.0" encoding="utf-8"?>
<sst xmlns="http://schemas.openxmlformats.org/spreadsheetml/2006/main" count="575" uniqueCount="91">
  <si>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</si>
  <si>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</si>
  <si>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</si>
  <si>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</si>
  <si>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</si>
  <si>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</si>
  <si>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</si>
  <si>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</si>
  <si>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</si>
  <si>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</si>
  <si>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</si>
  <si>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</si>
  <si>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</si>
  <si>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</si>
  <si>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</si>
  <si>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</si>
  <si>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</si>
  <si>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</si>
  <si>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</si>
  <si>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</si>
  <si>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</si>
  <si>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</si>
  <si>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</si>
  <si>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</si>
  <si>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</si>
  <si>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</si>
  <si>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</si>
  <si>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</si>
  <si>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</si>
  <si>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</si>
  <si>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</si>
  <si>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</si>
  <si>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</si>
  <si>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</si>
  <si>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</si>
  <si>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</si>
  <si>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</si>
  <si>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</si>
  <si>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</si>
  <si>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</si>
  <si>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</si>
  <si>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</si>
  <si>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</si>
  <si>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</si>
  <si>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</si>
  <si>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</si>
  <si>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</si>
  <si>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</si>
  <si>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</si>
  <si>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</si>
  <si>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</si>
  <si>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</si>
  <si>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</si>
  <si>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</si>
  <si>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</si>
  <si>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</si>
  <si>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</si>
  <si>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</si>
  <si>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</si>
  <si>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</si>
  <si>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</si>
  <si>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</si>
  <si>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</si>
  <si>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</si>
  <si>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</si>
  <si>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</si>
  <si>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</si>
  <si>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</si>
  <si>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</si>
  <si>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</si>
  <si>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</si>
  <si>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</si>
  <si>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</si>
  <si>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</si>
  <si>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</si>
  <si>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</si>
  <si>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</si>
  <si>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</si>
  <si>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</si>
  <si>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</si>
  <si>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</si>
  <si>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</si>
  <si>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</si>
  <si>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</si>
  <si>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</si>
  <si>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</si>
  <si>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</si>
  <si>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</si>
  <si>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平成２６年</t>
  </si>
  <si>
    <t>２７</t>
  </si>
  <si>
    <t>２８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</si>
</sst>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  <numFmt numFmtId="181" formatCode="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176" fontId="27" fillId="0" borderId="0" xfId="61" applyNumberFormat="1" applyFill="1">
      <alignment vertical="center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"/>
  <sheetViews>
    <sheetView tabSelected="1" view="pageBreakPreview" zoomScale="80" zoomScaleNormal="90" zoomScaleSheetLayoutView="80" zoomScalePageLayoutView="0" workbookViewId="0" topLeftCell="A1">
      <pane xSplit="1" ySplit="6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0" sqref="A60:A61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41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2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3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4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5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5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5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4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4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4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4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4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4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4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4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4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4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4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4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4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4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4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4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4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4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4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4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4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4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4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4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4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4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4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4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4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4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4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4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4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4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4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4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4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4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4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4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4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4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4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4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4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4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4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4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40" customFormat="1" ht="30" customHeight="1">
      <c r="A59" s="46" t="s">
        <v>88</v>
      </c>
      <c r="B59" s="33">
        <v>6</v>
      </c>
      <c r="C59" s="34">
        <v>471</v>
      </c>
      <c r="D59" s="35">
        <v>12</v>
      </c>
      <c r="E59" s="34">
        <v>471</v>
      </c>
      <c r="F59" s="35">
        <v>12</v>
      </c>
      <c r="G59" s="34">
        <v>100</v>
      </c>
      <c r="H59" s="35">
        <v>1</v>
      </c>
      <c r="I59" s="34">
        <v>471</v>
      </c>
      <c r="J59" s="35">
        <v>12</v>
      </c>
      <c r="K59" s="34">
        <v>100</v>
      </c>
      <c r="L59" s="35">
        <v>1</v>
      </c>
      <c r="M59" s="34">
        <v>471</v>
      </c>
      <c r="N59" s="35">
        <v>12</v>
      </c>
      <c r="O59" s="34">
        <v>100</v>
      </c>
      <c r="P59" s="35">
        <v>1</v>
      </c>
      <c r="Q59" s="34">
        <v>471</v>
      </c>
      <c r="R59" s="35">
        <v>12</v>
      </c>
      <c r="S59" s="34">
        <v>100</v>
      </c>
      <c r="T59" s="35">
        <v>1</v>
      </c>
      <c r="U59" s="34">
        <v>327.2</v>
      </c>
      <c r="V59" s="35">
        <v>8</v>
      </c>
      <c r="W59" s="34">
        <v>69.4692144373673</v>
      </c>
      <c r="X59" s="35">
        <v>11</v>
      </c>
      <c r="Y59" s="36">
        <v>13</v>
      </c>
      <c r="Z59" s="34">
        <v>605.3</v>
      </c>
      <c r="AA59" s="35">
        <v>29</v>
      </c>
      <c r="AB59" s="34">
        <v>490.1</v>
      </c>
      <c r="AC59" s="35">
        <v>29</v>
      </c>
      <c r="AD59" s="34">
        <v>80.96811498430532</v>
      </c>
      <c r="AE59" s="35">
        <v>40</v>
      </c>
      <c r="AF59" s="34">
        <v>531.9</v>
      </c>
      <c r="AG59" s="35">
        <v>30</v>
      </c>
      <c r="AH59" s="34">
        <v>87.87378159590286</v>
      </c>
      <c r="AI59" s="35">
        <v>38</v>
      </c>
      <c r="AJ59" s="34">
        <v>449.7</v>
      </c>
      <c r="AK59" s="35">
        <v>34</v>
      </c>
      <c r="AL59" s="34">
        <v>74.29373864199572</v>
      </c>
      <c r="AM59" s="35">
        <v>43</v>
      </c>
      <c r="AN59" s="34">
        <v>602.8</v>
      </c>
      <c r="AO59" s="35">
        <v>29</v>
      </c>
      <c r="AP59" s="34">
        <v>99.5869816619858</v>
      </c>
      <c r="AQ59" s="35">
        <v>24</v>
      </c>
      <c r="AR59" s="34">
        <v>455.4</v>
      </c>
      <c r="AS59" s="35">
        <v>25</v>
      </c>
      <c r="AT59" s="34">
        <v>75.2354204526681</v>
      </c>
      <c r="AU59" s="35">
        <v>17</v>
      </c>
      <c r="AV59" s="36">
        <v>18</v>
      </c>
      <c r="AW59" s="34">
        <v>1076.3</v>
      </c>
      <c r="AX59" s="35">
        <v>23</v>
      </c>
      <c r="AY59" s="34">
        <v>961.1</v>
      </c>
      <c r="AZ59" s="35">
        <v>25</v>
      </c>
      <c r="BA59" s="34">
        <v>89.2966644987457</v>
      </c>
      <c r="BB59" s="35">
        <v>35</v>
      </c>
      <c r="BC59" s="34">
        <v>1002.9</v>
      </c>
      <c r="BD59" s="35">
        <v>24</v>
      </c>
      <c r="BE59" s="34">
        <v>93.18034005388832</v>
      </c>
      <c r="BF59" s="35">
        <v>36</v>
      </c>
      <c r="BG59" s="34">
        <v>920.7</v>
      </c>
      <c r="BH59" s="35">
        <v>25</v>
      </c>
      <c r="BI59" s="34">
        <v>85.54306420143084</v>
      </c>
      <c r="BJ59" s="35">
        <v>40</v>
      </c>
      <c r="BK59" s="34">
        <v>1073.8</v>
      </c>
      <c r="BL59" s="35">
        <v>23</v>
      </c>
      <c r="BM59" s="34">
        <v>99.76772275387903</v>
      </c>
      <c r="BN59" s="35">
        <v>25</v>
      </c>
      <c r="BO59" s="34">
        <v>782.6</v>
      </c>
      <c r="BP59" s="35">
        <v>20</v>
      </c>
      <c r="BQ59" s="34">
        <v>72.71206912570845</v>
      </c>
      <c r="BR59" s="35">
        <v>12</v>
      </c>
      <c r="BS59" s="36">
        <v>54</v>
      </c>
      <c r="BT59" s="34">
        <v>1095.6</v>
      </c>
      <c r="BU59" s="35">
        <v>28</v>
      </c>
      <c r="BV59" s="34">
        <v>754.4</v>
      </c>
      <c r="BW59" s="35">
        <v>32</v>
      </c>
      <c r="BX59" s="34">
        <v>68.85724717050019</v>
      </c>
      <c r="BY59" s="35">
        <v>41</v>
      </c>
      <c r="BZ59" s="34">
        <v>882.3</v>
      </c>
      <c r="CA59" s="35">
        <v>29</v>
      </c>
      <c r="CB59" s="34">
        <v>80.53121577217964</v>
      </c>
      <c r="CC59" s="37">
        <v>38</v>
      </c>
      <c r="CD59" s="34">
        <v>631.3</v>
      </c>
      <c r="CE59" s="35">
        <v>35</v>
      </c>
      <c r="CF59" s="34">
        <v>57.621394669587445</v>
      </c>
      <c r="CG59" s="35">
        <v>42</v>
      </c>
      <c r="CH59" s="34">
        <v>1067.9</v>
      </c>
      <c r="CI59" s="35">
        <v>28</v>
      </c>
      <c r="CJ59" s="34">
        <v>97.4717050018255</v>
      </c>
      <c r="CK59" s="35">
        <v>38</v>
      </c>
      <c r="CL59" s="34">
        <v>660.3</v>
      </c>
      <c r="CM59" s="35">
        <v>29</v>
      </c>
      <c r="CN59" s="34">
        <v>60.26834611171961</v>
      </c>
      <c r="CO59" s="35">
        <v>28</v>
      </c>
      <c r="CP59" s="36">
        <v>189</v>
      </c>
      <c r="CQ59" s="34">
        <v>1791.6</v>
      </c>
      <c r="CR59" s="35">
        <v>11</v>
      </c>
      <c r="CS59" s="34">
        <v>736.8</v>
      </c>
      <c r="CT59" s="35">
        <v>27</v>
      </c>
      <c r="CU59" s="34">
        <v>41.12525117213664</v>
      </c>
      <c r="CV59" s="35">
        <v>42</v>
      </c>
      <c r="CW59" s="34">
        <v>1077.4</v>
      </c>
      <c r="CX59" s="35">
        <v>21</v>
      </c>
      <c r="CY59" s="34">
        <v>60.13619111408798</v>
      </c>
      <c r="CZ59" s="35">
        <v>39</v>
      </c>
      <c r="DA59" s="34">
        <v>575.4</v>
      </c>
      <c r="DB59" s="35">
        <v>35</v>
      </c>
      <c r="DC59" s="34">
        <v>32.11654387139987</v>
      </c>
      <c r="DD59" s="35">
        <v>45</v>
      </c>
      <c r="DE59" s="34">
        <v>1656.9</v>
      </c>
      <c r="DF59" s="35">
        <v>14</v>
      </c>
      <c r="DG59" s="34">
        <v>92.48158070997991</v>
      </c>
      <c r="DH59" s="35">
        <v>41</v>
      </c>
      <c r="DI59" s="34">
        <v>661.6</v>
      </c>
      <c r="DJ59" s="35">
        <v>27</v>
      </c>
      <c r="DK59" s="34">
        <v>36.92788568876982</v>
      </c>
      <c r="DL59" s="35">
        <v>40</v>
      </c>
      <c r="DM59" s="36">
        <v>243</v>
      </c>
      <c r="DN59" s="34">
        <v>2887.2</v>
      </c>
      <c r="DO59" s="35">
        <v>16</v>
      </c>
      <c r="DP59" s="34">
        <v>1491.2</v>
      </c>
      <c r="DQ59" s="35">
        <v>28</v>
      </c>
      <c r="DR59" s="34">
        <v>51.6486561374342</v>
      </c>
      <c r="DS59" s="35">
        <v>43</v>
      </c>
      <c r="DT59" s="34">
        <v>1959.7</v>
      </c>
      <c r="DU59" s="35">
        <v>23</v>
      </c>
      <c r="DV59" s="34">
        <v>67.87545026323082</v>
      </c>
      <c r="DW59" s="35">
        <v>40</v>
      </c>
      <c r="DX59" s="34">
        <v>1206.6</v>
      </c>
      <c r="DY59" s="35">
        <v>36</v>
      </c>
      <c r="DZ59" s="34">
        <v>41.791354945968415</v>
      </c>
      <c r="EA59" s="35">
        <v>45</v>
      </c>
      <c r="EB59" s="34">
        <v>2724.7</v>
      </c>
      <c r="EC59" s="35">
        <v>17</v>
      </c>
      <c r="ED59" s="34">
        <v>94.37170961485177</v>
      </c>
      <c r="EE59" s="35">
        <v>41</v>
      </c>
      <c r="EF59" s="34">
        <v>1321.9</v>
      </c>
      <c r="EG59" s="35">
        <v>27</v>
      </c>
      <c r="EH59" s="34">
        <v>45.78484344693822</v>
      </c>
      <c r="EI59" s="35">
        <v>40</v>
      </c>
      <c r="EJ59" s="36">
        <v>261</v>
      </c>
      <c r="EK59" s="34">
        <v>3963.5</v>
      </c>
      <c r="EL59" s="35">
        <v>16</v>
      </c>
      <c r="EM59" s="34">
        <v>2452.3</v>
      </c>
      <c r="EN59" s="35">
        <v>27</v>
      </c>
      <c r="EO59" s="34">
        <v>61.87208275514067</v>
      </c>
      <c r="EP59" s="35">
        <v>43</v>
      </c>
      <c r="EQ59" s="34">
        <v>2962.6</v>
      </c>
      <c r="ER59" s="35">
        <v>25</v>
      </c>
      <c r="ES59" s="34">
        <v>74.74706698624952</v>
      </c>
      <c r="ET59" s="35">
        <v>41</v>
      </c>
      <c r="EU59" s="34">
        <v>2127.4</v>
      </c>
      <c r="EV59" s="35">
        <v>32</v>
      </c>
      <c r="EW59" s="34">
        <v>53.674782389302386</v>
      </c>
      <c r="EX59" s="35">
        <v>47</v>
      </c>
      <c r="EY59" s="34">
        <v>3798.6000000000004</v>
      </c>
      <c r="EZ59" s="35">
        <v>18</v>
      </c>
      <c r="FA59" s="34">
        <v>95.83953576384509</v>
      </c>
      <c r="FB59" s="35">
        <v>42</v>
      </c>
      <c r="FC59" s="34">
        <v>2104.6</v>
      </c>
      <c r="FD59" s="35">
        <v>24</v>
      </c>
      <c r="FE59" s="34">
        <v>53.0995332408225</v>
      </c>
      <c r="FF59" s="35">
        <v>40</v>
      </c>
      <c r="FG59" s="36">
        <v>256</v>
      </c>
      <c r="FH59" s="34">
        <v>3492.5</v>
      </c>
      <c r="FI59" s="35">
        <v>18</v>
      </c>
      <c r="FJ59" s="34">
        <v>1981.3</v>
      </c>
      <c r="FK59" s="35">
        <v>28</v>
      </c>
      <c r="FL59" s="34">
        <v>56.7</v>
      </c>
      <c r="FM59" s="35">
        <v>43</v>
      </c>
      <c r="FN59" s="34">
        <v>2491.6</v>
      </c>
      <c r="FO59" s="35">
        <v>26</v>
      </c>
      <c r="FP59" s="34">
        <v>71.3</v>
      </c>
      <c r="FQ59" s="35">
        <v>41</v>
      </c>
      <c r="FR59" s="34">
        <v>1656.3</v>
      </c>
      <c r="FS59" s="35">
        <v>35</v>
      </c>
      <c r="FT59" s="34">
        <v>47.4</v>
      </c>
      <c r="FU59" s="35">
        <v>46</v>
      </c>
      <c r="FV59" s="34">
        <v>3327.5</v>
      </c>
      <c r="FW59" s="35">
        <v>20</v>
      </c>
      <c r="FX59" s="34">
        <v>95.3</v>
      </c>
      <c r="FY59" s="35">
        <v>42</v>
      </c>
      <c r="FZ59" s="34">
        <v>1777.3</v>
      </c>
      <c r="GA59" s="35">
        <v>25</v>
      </c>
      <c r="GB59" s="34">
        <v>50.9</v>
      </c>
      <c r="GC59" s="35">
        <v>41</v>
      </c>
      <c r="GD59" s="38">
        <v>28889</v>
      </c>
      <c r="GE59" s="34">
        <v>14124</v>
      </c>
      <c r="GF59" s="35">
        <v>31</v>
      </c>
      <c r="GG59" s="34">
        <v>1551.3</v>
      </c>
      <c r="GH59" s="35">
        <v>40</v>
      </c>
      <c r="GI59" s="34">
        <v>11</v>
      </c>
      <c r="GJ59" s="35">
        <v>43</v>
      </c>
      <c r="GK59" s="34">
        <v>7113.5</v>
      </c>
      <c r="GL59" s="3">
        <v>35</v>
      </c>
      <c r="GM59" s="34">
        <v>50.36462758425375</v>
      </c>
      <c r="GN59" s="35">
        <v>37</v>
      </c>
      <c r="GO59" s="34">
        <v>1816.3</v>
      </c>
      <c r="GP59" s="35">
        <v>38</v>
      </c>
      <c r="GQ59" s="34">
        <v>12.859671481166806</v>
      </c>
      <c r="GR59" s="35">
        <v>31</v>
      </c>
      <c r="GS59" s="34">
        <v>11983.4</v>
      </c>
      <c r="GT59" s="35">
        <v>29</v>
      </c>
      <c r="GU59" s="34">
        <v>84.8442367601246</v>
      </c>
      <c r="GV59" s="35">
        <v>19</v>
      </c>
      <c r="GW59" s="34">
        <v>7113.5</v>
      </c>
      <c r="GX59" s="35">
        <v>35</v>
      </c>
      <c r="GY59" s="34">
        <v>50.36462758425375</v>
      </c>
      <c r="GZ59" s="35">
        <v>37</v>
      </c>
      <c r="HA59" s="38">
        <v>29150</v>
      </c>
      <c r="HB59" s="34">
        <v>18087.5</v>
      </c>
      <c r="HC59" s="35">
        <v>30</v>
      </c>
      <c r="HD59" s="34">
        <v>4003.6</v>
      </c>
      <c r="HE59" s="35">
        <v>35</v>
      </c>
      <c r="HF59" s="34">
        <v>22.134623358673117</v>
      </c>
      <c r="HG59" s="35">
        <v>36</v>
      </c>
      <c r="HH59" s="34">
        <v>10076.1</v>
      </c>
      <c r="HI59" s="35">
        <v>33</v>
      </c>
      <c r="HJ59" s="34">
        <v>55.707532826537665</v>
      </c>
      <c r="HK59" s="35">
        <v>36</v>
      </c>
      <c r="HL59" s="34">
        <v>3943.7</v>
      </c>
      <c r="HM59" s="35">
        <v>37</v>
      </c>
      <c r="HN59" s="34">
        <v>21.803455425017276</v>
      </c>
      <c r="HO59" s="35">
        <v>34</v>
      </c>
      <c r="HP59" s="34">
        <v>15782</v>
      </c>
      <c r="HQ59" s="35">
        <v>29</v>
      </c>
      <c r="HR59" s="34">
        <v>87.25362819626814</v>
      </c>
      <c r="HS59" s="35">
        <v>18</v>
      </c>
      <c r="HT59" s="34">
        <v>9218.1</v>
      </c>
      <c r="HU59" s="35">
        <v>34</v>
      </c>
      <c r="HV59" s="34">
        <v>50.96392536281963</v>
      </c>
      <c r="HW59" s="35">
        <v>34</v>
      </c>
    </row>
    <row r="60" spans="1:231" s="40" customFormat="1" ht="30" customHeight="1">
      <c r="A60" s="44" t="s">
        <v>89</v>
      </c>
      <c r="B60" s="33">
        <v>6</v>
      </c>
      <c r="C60" s="34">
        <v>467.2</v>
      </c>
      <c r="D60" s="35">
        <v>13</v>
      </c>
      <c r="E60" s="34">
        <v>467.2</v>
      </c>
      <c r="F60" s="35">
        <v>13</v>
      </c>
      <c r="G60" s="34">
        <v>100</v>
      </c>
      <c r="H60" s="35">
        <v>1</v>
      </c>
      <c r="I60" s="34">
        <v>467.2</v>
      </c>
      <c r="J60" s="35">
        <v>13</v>
      </c>
      <c r="K60" s="34">
        <v>100</v>
      </c>
      <c r="L60" s="35">
        <v>1</v>
      </c>
      <c r="M60" s="34">
        <v>467.2</v>
      </c>
      <c r="N60" s="35">
        <v>13</v>
      </c>
      <c r="O60" s="34">
        <v>100</v>
      </c>
      <c r="P60" s="35">
        <v>1</v>
      </c>
      <c r="Q60" s="34">
        <v>467.2</v>
      </c>
      <c r="R60" s="35">
        <v>13</v>
      </c>
      <c r="S60" s="34">
        <v>100</v>
      </c>
      <c r="T60" s="35">
        <v>1</v>
      </c>
      <c r="U60" s="34">
        <v>286.1</v>
      </c>
      <c r="V60" s="35">
        <v>11</v>
      </c>
      <c r="W60" s="34">
        <v>61.2</v>
      </c>
      <c r="X60" s="35">
        <v>16</v>
      </c>
      <c r="Y60" s="36">
        <v>13</v>
      </c>
      <c r="Z60" s="34">
        <v>614.4</v>
      </c>
      <c r="AA60" s="35">
        <v>29</v>
      </c>
      <c r="AB60" s="34">
        <v>500.5</v>
      </c>
      <c r="AC60" s="35">
        <v>27</v>
      </c>
      <c r="AD60" s="34">
        <v>81.5</v>
      </c>
      <c r="AE60" s="35">
        <v>40</v>
      </c>
      <c r="AF60" s="34">
        <v>542</v>
      </c>
      <c r="AG60" s="35">
        <v>28</v>
      </c>
      <c r="AH60" s="34">
        <v>88.2</v>
      </c>
      <c r="AI60" s="35">
        <v>38</v>
      </c>
      <c r="AJ60" s="34">
        <v>459.9</v>
      </c>
      <c r="AK60" s="35">
        <v>33</v>
      </c>
      <c r="AL60" s="34">
        <v>74.9</v>
      </c>
      <c r="AM60" s="35">
        <v>43</v>
      </c>
      <c r="AN60" s="34">
        <v>611.9</v>
      </c>
      <c r="AO60" s="35">
        <v>29</v>
      </c>
      <c r="AP60" s="34">
        <v>99.6</v>
      </c>
      <c r="AQ60" s="35">
        <v>23</v>
      </c>
      <c r="AR60" s="34">
        <v>457.3</v>
      </c>
      <c r="AS60" s="35">
        <v>23</v>
      </c>
      <c r="AT60" s="34">
        <v>74.4</v>
      </c>
      <c r="AU60" s="35">
        <v>11</v>
      </c>
      <c r="AV60" s="36">
        <v>18</v>
      </c>
      <c r="AW60" s="34">
        <v>1081.6</v>
      </c>
      <c r="AX60" s="35">
        <v>23</v>
      </c>
      <c r="AY60" s="34">
        <v>967.7</v>
      </c>
      <c r="AZ60" s="35">
        <v>25</v>
      </c>
      <c r="BA60" s="34">
        <v>89.5</v>
      </c>
      <c r="BB60" s="35">
        <v>35</v>
      </c>
      <c r="BC60" s="34">
        <v>1009.3</v>
      </c>
      <c r="BD60" s="35">
        <v>23</v>
      </c>
      <c r="BE60" s="34">
        <v>93.3</v>
      </c>
      <c r="BF60" s="35">
        <v>35</v>
      </c>
      <c r="BG60" s="34">
        <v>927.1</v>
      </c>
      <c r="BH60" s="35">
        <v>25</v>
      </c>
      <c r="BI60" s="34">
        <v>85.7</v>
      </c>
      <c r="BJ60" s="35">
        <v>40</v>
      </c>
      <c r="BK60" s="34">
        <v>1079.2</v>
      </c>
      <c r="BL60" s="35">
        <v>23</v>
      </c>
      <c r="BM60" s="34">
        <v>99.8</v>
      </c>
      <c r="BN60" s="35">
        <v>25</v>
      </c>
      <c r="BO60" s="34">
        <v>743.4</v>
      </c>
      <c r="BP60" s="35">
        <v>20</v>
      </c>
      <c r="BQ60" s="34">
        <v>68.7</v>
      </c>
      <c r="BR60" s="35">
        <v>14</v>
      </c>
      <c r="BS60" s="36">
        <v>54</v>
      </c>
      <c r="BT60" s="34">
        <v>1095.5</v>
      </c>
      <c r="BU60" s="35">
        <v>28</v>
      </c>
      <c r="BV60" s="34">
        <v>756.9</v>
      </c>
      <c r="BW60" s="35">
        <v>32</v>
      </c>
      <c r="BX60" s="34">
        <v>69.1</v>
      </c>
      <c r="BY60" s="35">
        <v>40</v>
      </c>
      <c r="BZ60" s="34">
        <v>885.2</v>
      </c>
      <c r="CA60" s="35">
        <v>29</v>
      </c>
      <c r="CB60" s="34">
        <v>80.8</v>
      </c>
      <c r="CC60" s="37">
        <v>38</v>
      </c>
      <c r="CD60" s="34">
        <v>633.1</v>
      </c>
      <c r="CE60" s="35">
        <v>35</v>
      </c>
      <c r="CF60" s="34">
        <v>57.8</v>
      </c>
      <c r="CG60" s="35">
        <v>43</v>
      </c>
      <c r="CH60" s="34">
        <v>1067.8</v>
      </c>
      <c r="CI60" s="35">
        <v>28</v>
      </c>
      <c r="CJ60" s="34">
        <v>97.5</v>
      </c>
      <c r="CK60" s="35">
        <v>39</v>
      </c>
      <c r="CL60" s="34">
        <v>646.9</v>
      </c>
      <c r="CM60" s="35">
        <v>28</v>
      </c>
      <c r="CN60" s="34">
        <v>59.1</v>
      </c>
      <c r="CO60" s="35">
        <v>28</v>
      </c>
      <c r="CP60" s="36">
        <v>189</v>
      </c>
      <c r="CQ60" s="34">
        <v>1791.4</v>
      </c>
      <c r="CR60" s="35">
        <v>12</v>
      </c>
      <c r="CS60" s="34">
        <v>741.8</v>
      </c>
      <c r="CT60" s="35">
        <v>27</v>
      </c>
      <c r="CU60" s="34">
        <v>41.4</v>
      </c>
      <c r="CV60" s="35">
        <v>42</v>
      </c>
      <c r="CW60" s="34">
        <v>1081.7</v>
      </c>
      <c r="CX60" s="35">
        <v>20</v>
      </c>
      <c r="CY60" s="34">
        <v>60.4</v>
      </c>
      <c r="CZ60" s="35">
        <v>39</v>
      </c>
      <c r="DA60" s="34">
        <v>579.8</v>
      </c>
      <c r="DB60" s="35">
        <v>35</v>
      </c>
      <c r="DC60" s="34">
        <v>32.4</v>
      </c>
      <c r="DD60" s="35">
        <v>45</v>
      </c>
      <c r="DE60" s="34">
        <v>1656.8</v>
      </c>
      <c r="DF60" s="35">
        <v>14</v>
      </c>
      <c r="DG60" s="34">
        <v>92.5</v>
      </c>
      <c r="DH60" s="35">
        <v>41</v>
      </c>
      <c r="DI60" s="34">
        <v>640.4</v>
      </c>
      <c r="DJ60" s="35">
        <v>27</v>
      </c>
      <c r="DK60" s="34">
        <v>35.7</v>
      </c>
      <c r="DL60" s="35">
        <v>41</v>
      </c>
      <c r="DM60" s="36">
        <v>243</v>
      </c>
      <c r="DN60" s="34">
        <v>2886.9</v>
      </c>
      <c r="DO60" s="35">
        <v>16</v>
      </c>
      <c r="DP60" s="34">
        <v>1498.7</v>
      </c>
      <c r="DQ60" s="35">
        <v>28</v>
      </c>
      <c r="DR60" s="34">
        <v>51.9</v>
      </c>
      <c r="DS60" s="35">
        <v>43</v>
      </c>
      <c r="DT60" s="34">
        <v>1966.8</v>
      </c>
      <c r="DU60" s="35">
        <v>23</v>
      </c>
      <c r="DV60" s="34">
        <v>68.1</v>
      </c>
      <c r="DW60" s="35">
        <v>40</v>
      </c>
      <c r="DX60" s="34">
        <v>1212.9</v>
      </c>
      <c r="DY60" s="35">
        <v>36</v>
      </c>
      <c r="DZ60" s="34">
        <v>42</v>
      </c>
      <c r="EA60" s="35">
        <v>45</v>
      </c>
      <c r="EB60" s="34">
        <v>2724.6</v>
      </c>
      <c r="EC60" s="35">
        <v>17</v>
      </c>
      <c r="ED60" s="34">
        <v>94.4</v>
      </c>
      <c r="EE60" s="35">
        <v>42</v>
      </c>
      <c r="EF60" s="34">
        <v>1287.3</v>
      </c>
      <c r="EG60" s="35">
        <v>27</v>
      </c>
      <c r="EH60" s="34">
        <v>44.6</v>
      </c>
      <c r="EI60" s="35">
        <v>40</v>
      </c>
      <c r="EJ60" s="36">
        <v>261</v>
      </c>
      <c r="EK60" s="34">
        <v>3968.5</v>
      </c>
      <c r="EL60" s="35">
        <v>16</v>
      </c>
      <c r="EM60" s="34">
        <v>2466.4</v>
      </c>
      <c r="EN60" s="35">
        <v>27</v>
      </c>
      <c r="EO60" s="34">
        <v>62.2</v>
      </c>
      <c r="EP60" s="35">
        <v>43</v>
      </c>
      <c r="EQ60" s="34">
        <v>2976.1</v>
      </c>
      <c r="ER60" s="35">
        <v>25</v>
      </c>
      <c r="ES60" s="34">
        <v>75</v>
      </c>
      <c r="ET60" s="35">
        <v>41</v>
      </c>
      <c r="EU60" s="34">
        <v>2140</v>
      </c>
      <c r="EV60" s="35">
        <v>32</v>
      </c>
      <c r="EW60" s="34">
        <v>53.9</v>
      </c>
      <c r="EX60" s="35">
        <v>47</v>
      </c>
      <c r="EY60" s="34">
        <v>3803.8</v>
      </c>
      <c r="EZ60" s="35">
        <v>18</v>
      </c>
      <c r="FA60" s="34">
        <v>95.8</v>
      </c>
      <c r="FB60" s="35">
        <v>43</v>
      </c>
      <c r="FC60" s="34">
        <v>2030.7</v>
      </c>
      <c r="FD60" s="35">
        <v>26</v>
      </c>
      <c r="FE60" s="34">
        <v>51.2</v>
      </c>
      <c r="FF60" s="35">
        <v>37</v>
      </c>
      <c r="FG60" s="36">
        <v>256</v>
      </c>
      <c r="FH60" s="34">
        <v>3501.3</v>
      </c>
      <c r="FI60" s="35">
        <v>18</v>
      </c>
      <c r="FJ60" s="34">
        <v>1999.2</v>
      </c>
      <c r="FK60" s="35">
        <v>28</v>
      </c>
      <c r="FL60" s="34">
        <v>57.1</v>
      </c>
      <c r="FM60" s="35">
        <v>43</v>
      </c>
      <c r="FN60" s="34">
        <v>2508.9</v>
      </c>
      <c r="FO60" s="35">
        <v>26</v>
      </c>
      <c r="FP60" s="34">
        <v>71.7</v>
      </c>
      <c r="FQ60" s="35">
        <v>41</v>
      </c>
      <c r="FR60" s="34">
        <v>1672.9</v>
      </c>
      <c r="FS60" s="35">
        <v>35</v>
      </c>
      <c r="FT60" s="34">
        <v>47.8</v>
      </c>
      <c r="FU60" s="35">
        <v>46</v>
      </c>
      <c r="FV60" s="34">
        <v>3336.5</v>
      </c>
      <c r="FW60" s="35">
        <v>20</v>
      </c>
      <c r="FX60" s="34">
        <v>95.3</v>
      </c>
      <c r="FY60" s="35">
        <v>42</v>
      </c>
      <c r="FZ60" s="34">
        <v>1744.6</v>
      </c>
      <c r="GA60" s="35">
        <v>26</v>
      </c>
      <c r="GB60" s="34">
        <v>49.8</v>
      </c>
      <c r="GC60" s="35">
        <v>38</v>
      </c>
      <c r="GD60" s="38">
        <v>29068</v>
      </c>
      <c r="GE60" s="34">
        <v>14191.2</v>
      </c>
      <c r="GF60" s="35">
        <v>31</v>
      </c>
      <c r="GG60" s="34">
        <v>1575.4</v>
      </c>
      <c r="GH60" s="35">
        <v>40</v>
      </c>
      <c r="GI60" s="34">
        <v>11.1</v>
      </c>
      <c r="GJ60" s="35">
        <v>43</v>
      </c>
      <c r="GK60" s="34">
        <v>7196.6</v>
      </c>
      <c r="GL60" s="35">
        <v>35</v>
      </c>
      <c r="GM60" s="34">
        <v>50.7</v>
      </c>
      <c r="GN60" s="35">
        <v>37</v>
      </c>
      <c r="GO60" s="34">
        <v>1827.2</v>
      </c>
      <c r="GP60" s="35">
        <v>38</v>
      </c>
      <c r="GQ60" s="34">
        <v>12.9</v>
      </c>
      <c r="GR60" s="35">
        <v>30</v>
      </c>
      <c r="GS60" s="34">
        <v>12063.1</v>
      </c>
      <c r="GT60" s="35">
        <v>29</v>
      </c>
      <c r="GU60" s="34">
        <v>85</v>
      </c>
      <c r="GV60" s="35">
        <v>20</v>
      </c>
      <c r="GW60" s="34">
        <v>7196.6</v>
      </c>
      <c r="GX60" s="35">
        <v>35</v>
      </c>
      <c r="GY60" s="34">
        <v>50.7</v>
      </c>
      <c r="GZ60" s="35">
        <v>37</v>
      </c>
      <c r="HA60" s="38">
        <v>29329</v>
      </c>
      <c r="HB60" s="34">
        <v>18159.7</v>
      </c>
      <c r="HC60" s="35">
        <v>29</v>
      </c>
      <c r="HD60" s="34">
        <v>4041.8</v>
      </c>
      <c r="HE60" s="35">
        <v>35</v>
      </c>
      <c r="HF60" s="34">
        <v>22.3</v>
      </c>
      <c r="HG60" s="35">
        <v>36</v>
      </c>
      <c r="HH60" s="34">
        <v>10172.6</v>
      </c>
      <c r="HI60" s="35">
        <v>32</v>
      </c>
      <c r="HJ60" s="34">
        <v>56</v>
      </c>
      <c r="HK60" s="35">
        <v>36</v>
      </c>
      <c r="HL60" s="34">
        <v>3967.2</v>
      </c>
      <c r="HM60" s="35">
        <v>37</v>
      </c>
      <c r="HN60" s="34">
        <v>21.8</v>
      </c>
      <c r="HO60" s="35">
        <v>33</v>
      </c>
      <c r="HP60" s="34">
        <v>15866.8</v>
      </c>
      <c r="HQ60" s="35">
        <v>29</v>
      </c>
      <c r="HR60" s="34">
        <v>87.4</v>
      </c>
      <c r="HS60" s="35">
        <v>19</v>
      </c>
      <c r="HT60" s="34">
        <v>9227.3</v>
      </c>
      <c r="HU60" s="35">
        <v>34</v>
      </c>
      <c r="HV60" s="34">
        <v>50.8</v>
      </c>
      <c r="HW60" s="35">
        <v>37</v>
      </c>
    </row>
    <row r="61" spans="1:231" s="40" customFormat="1" ht="30" customHeight="1">
      <c r="A61" s="44" t="s">
        <v>90</v>
      </c>
      <c r="B61" s="33">
        <v>6</v>
      </c>
      <c r="C61" s="34">
        <v>467.2</v>
      </c>
      <c r="D61" s="35"/>
      <c r="E61" s="34">
        <v>467.2</v>
      </c>
      <c r="F61" s="35"/>
      <c r="G61" s="34">
        <v>100</v>
      </c>
      <c r="H61" s="35"/>
      <c r="I61" s="34">
        <v>467.2</v>
      </c>
      <c r="J61" s="35"/>
      <c r="K61" s="34">
        <v>100</v>
      </c>
      <c r="L61" s="35"/>
      <c r="M61" s="34">
        <v>467.2</v>
      </c>
      <c r="N61" s="35"/>
      <c r="O61" s="34">
        <v>100</v>
      </c>
      <c r="P61" s="35"/>
      <c r="Q61" s="34">
        <v>467.2</v>
      </c>
      <c r="R61" s="35"/>
      <c r="S61" s="34">
        <v>100</v>
      </c>
      <c r="T61" s="35"/>
      <c r="U61" s="34"/>
      <c r="V61" s="35"/>
      <c r="W61" s="34"/>
      <c r="X61" s="35"/>
      <c r="Y61" s="36">
        <v>13</v>
      </c>
      <c r="Z61" s="34">
        <v>614.5</v>
      </c>
      <c r="AA61" s="35"/>
      <c r="AB61" s="34">
        <v>501.6</v>
      </c>
      <c r="AC61" s="35"/>
      <c r="AD61" s="34">
        <v>81.6</v>
      </c>
      <c r="AE61" s="35"/>
      <c r="AF61" s="34">
        <v>542.6</v>
      </c>
      <c r="AG61" s="35"/>
      <c r="AH61" s="34">
        <v>88.3</v>
      </c>
      <c r="AI61" s="35"/>
      <c r="AJ61" s="34">
        <v>461.3</v>
      </c>
      <c r="AK61" s="35"/>
      <c r="AL61" s="34">
        <v>75.1</v>
      </c>
      <c r="AM61" s="35"/>
      <c r="AN61" s="34">
        <v>612.1</v>
      </c>
      <c r="AO61" s="35"/>
      <c r="AP61" s="34">
        <v>99.6</v>
      </c>
      <c r="AQ61" s="35"/>
      <c r="AR61" s="34"/>
      <c r="AS61" s="35"/>
      <c r="AT61" s="34"/>
      <c r="AU61" s="35"/>
      <c r="AV61" s="36">
        <v>18</v>
      </c>
      <c r="AW61" s="34">
        <v>1081.7</v>
      </c>
      <c r="AX61" s="35"/>
      <c r="AY61" s="34">
        <v>968.8</v>
      </c>
      <c r="AZ61" s="35"/>
      <c r="BA61" s="34">
        <v>89.6</v>
      </c>
      <c r="BB61" s="35"/>
      <c r="BC61" s="34">
        <v>1009.8</v>
      </c>
      <c r="BD61" s="35"/>
      <c r="BE61" s="34">
        <v>93.4</v>
      </c>
      <c r="BF61" s="35"/>
      <c r="BG61" s="34">
        <v>928.5</v>
      </c>
      <c r="BH61" s="35"/>
      <c r="BI61" s="34">
        <v>85.8</v>
      </c>
      <c r="BJ61" s="35"/>
      <c r="BK61" s="34">
        <v>1079.3</v>
      </c>
      <c r="BL61" s="35"/>
      <c r="BM61" s="34">
        <v>99.8</v>
      </c>
      <c r="BN61" s="35"/>
      <c r="BO61" s="34"/>
      <c r="BP61" s="35"/>
      <c r="BQ61" s="34"/>
      <c r="BR61" s="35"/>
      <c r="BS61" s="36">
        <v>54</v>
      </c>
      <c r="BT61" s="34">
        <v>1095.2</v>
      </c>
      <c r="BU61" s="35"/>
      <c r="BV61" s="34">
        <v>758.6</v>
      </c>
      <c r="BW61" s="35"/>
      <c r="BX61" s="34">
        <v>69.3</v>
      </c>
      <c r="BY61" s="35"/>
      <c r="BZ61" s="34">
        <v>886.6</v>
      </c>
      <c r="CA61" s="35"/>
      <c r="CB61" s="34">
        <v>80.9</v>
      </c>
      <c r="CC61" s="37"/>
      <c r="CD61" s="34">
        <v>635.2</v>
      </c>
      <c r="CE61" s="35"/>
      <c r="CF61" s="34">
        <v>58</v>
      </c>
      <c r="CG61" s="35"/>
      <c r="CH61" s="34">
        <v>1067.5</v>
      </c>
      <c r="CI61" s="35"/>
      <c r="CJ61" s="34">
        <v>97.5</v>
      </c>
      <c r="CK61" s="35"/>
      <c r="CL61" s="34"/>
      <c r="CM61" s="35"/>
      <c r="CN61" s="34"/>
      <c r="CO61" s="35"/>
      <c r="CP61" s="36">
        <v>188</v>
      </c>
      <c r="CQ61" s="34">
        <v>1789.2</v>
      </c>
      <c r="CR61" s="35"/>
      <c r="CS61" s="34">
        <v>744.5</v>
      </c>
      <c r="CT61" s="35"/>
      <c r="CU61" s="34">
        <v>41.6</v>
      </c>
      <c r="CV61" s="35"/>
      <c r="CW61" s="34">
        <v>1083.4</v>
      </c>
      <c r="CX61" s="35"/>
      <c r="CY61" s="34">
        <v>60.6</v>
      </c>
      <c r="CZ61" s="35"/>
      <c r="DA61" s="34">
        <v>583.1</v>
      </c>
      <c r="DB61" s="35"/>
      <c r="DC61" s="34">
        <v>32.6</v>
      </c>
      <c r="DD61" s="35"/>
      <c r="DE61" s="34">
        <v>1654.7</v>
      </c>
      <c r="DF61" s="35"/>
      <c r="DG61" s="34">
        <v>92.5</v>
      </c>
      <c r="DH61" s="35"/>
      <c r="DI61" s="34"/>
      <c r="DJ61" s="35"/>
      <c r="DK61" s="34"/>
      <c r="DL61" s="35"/>
      <c r="DM61" s="36">
        <v>242</v>
      </c>
      <c r="DN61" s="34">
        <v>2884.4</v>
      </c>
      <c r="DO61" s="35"/>
      <c r="DP61" s="34">
        <v>1503.1</v>
      </c>
      <c r="DQ61" s="35"/>
      <c r="DR61" s="34">
        <v>51.9</v>
      </c>
      <c r="DS61" s="35"/>
      <c r="DT61" s="34">
        <v>1970</v>
      </c>
      <c r="DU61" s="35"/>
      <c r="DV61" s="34">
        <v>68.3</v>
      </c>
      <c r="DW61" s="35"/>
      <c r="DX61" s="34">
        <v>1218.3</v>
      </c>
      <c r="DY61" s="35"/>
      <c r="DZ61" s="34">
        <v>42.2</v>
      </c>
      <c r="EA61" s="35"/>
      <c r="EB61" s="34">
        <v>2722.2</v>
      </c>
      <c r="EC61" s="35"/>
      <c r="ED61" s="34">
        <v>94.4</v>
      </c>
      <c r="EE61" s="35"/>
      <c r="EF61" s="34"/>
      <c r="EG61" s="35"/>
      <c r="EH61" s="34"/>
      <c r="EI61" s="35"/>
      <c r="EJ61" s="36">
        <v>261</v>
      </c>
      <c r="EK61" s="34">
        <v>3966.1</v>
      </c>
      <c r="EL61" s="35"/>
      <c r="EM61" s="34">
        <v>2471.9</v>
      </c>
      <c r="EN61" s="35"/>
      <c r="EO61" s="34">
        <v>62.3</v>
      </c>
      <c r="EP61" s="35"/>
      <c r="EQ61" s="34">
        <v>2979.8</v>
      </c>
      <c r="ER61" s="35"/>
      <c r="ES61" s="34">
        <v>75.1</v>
      </c>
      <c r="ET61" s="35"/>
      <c r="EU61" s="34">
        <v>2146.7</v>
      </c>
      <c r="EV61" s="35"/>
      <c r="EW61" s="34">
        <v>54.1</v>
      </c>
      <c r="EX61" s="35"/>
      <c r="EY61" s="34">
        <v>3801.5</v>
      </c>
      <c r="EZ61" s="35"/>
      <c r="FA61" s="34">
        <v>95.9</v>
      </c>
      <c r="FB61" s="35"/>
      <c r="FC61" s="34"/>
      <c r="FD61" s="35"/>
      <c r="FE61" s="34"/>
      <c r="FF61" s="35"/>
      <c r="FG61" s="36">
        <v>256</v>
      </c>
      <c r="FH61" s="34">
        <v>3498.9</v>
      </c>
      <c r="FI61" s="35"/>
      <c r="FJ61" s="34">
        <v>2004.7</v>
      </c>
      <c r="FK61" s="35"/>
      <c r="FL61" s="34">
        <v>57.3</v>
      </c>
      <c r="FM61" s="35"/>
      <c r="FN61" s="34">
        <v>2512.6</v>
      </c>
      <c r="FO61" s="35"/>
      <c r="FP61" s="34">
        <v>71.8</v>
      </c>
      <c r="FQ61" s="35"/>
      <c r="FR61" s="34">
        <v>1679.5</v>
      </c>
      <c r="FS61" s="35"/>
      <c r="FT61" s="34">
        <v>48</v>
      </c>
      <c r="FU61" s="35"/>
      <c r="FV61" s="34">
        <v>3334.3</v>
      </c>
      <c r="FW61" s="35"/>
      <c r="FX61" s="34">
        <v>95.3</v>
      </c>
      <c r="FY61" s="35"/>
      <c r="FZ61" s="34"/>
      <c r="GA61" s="35"/>
      <c r="GB61" s="34"/>
      <c r="GC61" s="35"/>
      <c r="GD61" s="38">
        <v>29175</v>
      </c>
      <c r="GE61" s="34">
        <v>14213.9</v>
      </c>
      <c r="GF61" s="35"/>
      <c r="GG61" s="34">
        <v>1588.7</v>
      </c>
      <c r="GH61" s="35"/>
      <c r="GI61" s="34">
        <v>11.2</v>
      </c>
      <c r="GJ61" s="35"/>
      <c r="GK61" s="34">
        <v>7236.1</v>
      </c>
      <c r="GL61" s="39"/>
      <c r="GM61" s="34">
        <v>50.9</v>
      </c>
      <c r="GN61" s="35"/>
      <c r="GO61" s="34">
        <v>1830.2</v>
      </c>
      <c r="GP61" s="35"/>
      <c r="GQ61" s="34">
        <v>12.9</v>
      </c>
      <c r="GR61" s="35"/>
      <c r="GS61" s="34">
        <v>12097.2</v>
      </c>
      <c r="GT61" s="35"/>
      <c r="GU61" s="34">
        <v>85.1</v>
      </c>
      <c r="GV61" s="35"/>
      <c r="GW61" s="34"/>
      <c r="GX61" s="35"/>
      <c r="GY61" s="34"/>
      <c r="GZ61" s="35"/>
      <c r="HA61" s="38">
        <v>29436</v>
      </c>
      <c r="HB61" s="34">
        <v>18179.9</v>
      </c>
      <c r="HC61" s="35"/>
      <c r="HD61" s="34">
        <v>4060.6</v>
      </c>
      <c r="HE61" s="35"/>
      <c r="HF61" s="34">
        <v>22.3</v>
      </c>
      <c r="HG61" s="35"/>
      <c r="HH61" s="34">
        <v>10215.9</v>
      </c>
      <c r="HI61" s="35"/>
      <c r="HJ61" s="34">
        <v>56.2</v>
      </c>
      <c r="HK61" s="35"/>
      <c r="HL61" s="34">
        <v>3977</v>
      </c>
      <c r="HM61" s="35"/>
      <c r="HN61" s="34">
        <v>21.9</v>
      </c>
      <c r="HO61" s="35"/>
      <c r="HP61" s="34">
        <v>1588.7</v>
      </c>
      <c r="HQ61" s="35"/>
      <c r="HR61" s="34">
        <v>87.5</v>
      </c>
      <c r="HS61" s="35"/>
      <c r="HT61" s="34"/>
      <c r="HU61" s="35"/>
      <c r="HV61" s="34"/>
      <c r="HW61" s="35"/>
    </row>
    <row r="63" spans="210:224" ht="13.5">
      <c r="HB63" s="31"/>
      <c r="HD63" s="31"/>
      <c r="HH63" s="31"/>
      <c r="HL63" s="31"/>
      <c r="HP63" s="32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rowBreaks count="2" manualBreakCount="2">
    <brk id="32" max="255" man="1"/>
    <brk id="58" max="230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2017-03-14T08:55:04Z</cp:lastPrinted>
  <dcterms:created xsi:type="dcterms:W3CDTF">2011-03-28T04:46:44Z</dcterms:created>
  <dcterms:modified xsi:type="dcterms:W3CDTF">2017-04-08T08:24:41Z</dcterms:modified>
  <cp:category/>
  <cp:version/>
  <cp:contentType/>
  <cp:contentStatus/>
</cp:coreProperties>
</file>