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<sst xmlns="http://schemas.openxmlformats.org/spreadsheetml/2006/main" count="867" uniqueCount="867">
  <si>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</si>
  <si>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野本記念病院</t>
  </si>
  <si>
    <t>〒790-0003　松山市三番町５－１２－１</t>
  </si>
  <si>
    <t>病棟の建築時期と構造</t>
  </si>
  <si>
    <t>建物情報＼病棟名</t>
  </si>
  <si>
    <t>急性期病棟</t>
  </si>
  <si>
    <t>地域包括ケア病棟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</si>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</sst>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36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49</v>
      </c>
      <c r="M106" s="146">
        <v>36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v>36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60</v>
      </c>
      <c r="M131" s="179">
        <v>36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25</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11</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773</v>
      </c>
      <c r="M314" s="289">
        <v>405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160</v>
      </c>
      <c r="M315" s="181">
        <v>323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82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613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13850</v>
      </c>
      <c r="M318" s="181">
        <v>10428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773</v>
      </c>
      <c r="M327" s="181">
        <v>405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29</v>
      </c>
      <c r="M328" s="181">
        <v>323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711</v>
      </c>
      <c r="M329" s="181">
        <v>82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1198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5</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196</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542</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8</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17</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60</v>
      </c>
      <c r="M547" s="185">
        <v>40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270</v>
      </c>
      <c r="M548" s="185">
        <v>203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31.1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272</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767</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8</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8</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6</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1337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1216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31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5</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114</v>
      </c>
      <c r="M637" s="185">
        <v>138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522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19</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29</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179</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271</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455</v>
      </c>
      <c r="M659" s="185">
        <v>2</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411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134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124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7</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1035</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22</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65</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425</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411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433</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909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818</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159</v>
      </c>
      <c r="M686" s="185">
        <v>60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