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<sst xmlns="http://schemas.openxmlformats.org/spreadsheetml/2006/main" count="868" uniqueCount="868">
  <si>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</si>
  <si>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中川病院</t>
  </si>
  <si>
    <t>〒791-0245　松山市南梅本町甲５８番</t>
  </si>
  <si>
    <t>病棟の建築時期と構造</t>
  </si>
  <si>
    <t>建物情報＼病棟名</t>
  </si>
  <si>
    <t>一般病棟</t>
  </si>
  <si>
    <t>様式１病院病棟票(1)</t>
  </si>
  <si>
    <t>建築時期</t>
  </si>
  <si>
    <t>1990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</si>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</sst>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23</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0.6</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3</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2.3</v>
      </c>
      <c r="N217" s="199">
        <v>0.7</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0.4</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2</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0.7</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749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172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577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13387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749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749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93</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373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109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174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749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93</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340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57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135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73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656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535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100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55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41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547</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619</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167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47.6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17.4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9.2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16.8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30.9</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7.4</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2.6</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331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222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222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20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656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