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<sst xmlns="http://schemas.openxmlformats.org/spreadsheetml/2006/main" count="866" uniqueCount="866">
  <si>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</si>
  <si>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増田病院</t>
  </si>
  <si>
    <t>〒791-8013　松山市山越三丁目５－２４</t>
  </si>
  <si>
    <t>病棟の建築時期と構造</t>
  </si>
  <si>
    <t>建物情報＼病棟名</t>
  </si>
  <si>
    <t>医療療養地域包括ケア病棟</t>
  </si>
  <si>
    <t>様式１病院病棟票(1)</t>
  </si>
  <si>
    <t>建築時期</t>
  </si>
  <si>
    <t>2000</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</si>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</sst>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18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18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18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36</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27</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36</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18</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2</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1</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4</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1</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1</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153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71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79</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14044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154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153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69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54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30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154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65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41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154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71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30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53</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27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20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20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15</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361</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255</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9</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9</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331</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23.8</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2.1</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0.7</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60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40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187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4</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355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226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28</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101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6</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175</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154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289</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