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<sst xmlns="http://schemas.openxmlformats.org/spreadsheetml/2006/main" count="863" uniqueCount="863">
  <si>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</si>
  <si>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松山協和病院</t>
  </si>
  <si>
    <t>〒790-0966　松山市立花５－１－５３</t>
  </si>
  <si>
    <t>病棟の建築時期と構造</t>
  </si>
  <si>
    <t>建物情報＼病棟名</t>
  </si>
  <si>
    <t>2病棟</t>
  </si>
  <si>
    <t>様式１病院病棟票(1)</t>
  </si>
  <si>
    <t>建築時期</t>
  </si>
  <si>
    <t>1966</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</si>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</sst>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54</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54</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54</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3.3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0.3</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2.3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2</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0.5</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2</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1</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0.9</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0.4</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40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40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18971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41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40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41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31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41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40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669</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3</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40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23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7</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31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16</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138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294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192</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19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2</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95</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41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377</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