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<sst xmlns="http://schemas.openxmlformats.org/spreadsheetml/2006/main" count="867" uniqueCount="867">
  <si>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</si>
  <si>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木原病院</t>
  </si>
  <si>
    <t>〒794-0026　今治市別宮町３－７－８</t>
  </si>
  <si>
    <t>病棟の建築時期と構造</t>
  </si>
  <si>
    <t>建物情報＼病棟名</t>
  </si>
  <si>
    <t>一般病棟</t>
  </si>
  <si>
    <t>療養病棟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</si>
  <si>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</si>
  <si>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</si>
  <si>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</si>
  <si>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</si>
  <si>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</si>
  <si>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</si>
  <si>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</si>
  <si>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</si>
  <si>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</si>
  <si>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</si>
  <si>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</si>
  <si>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</si>
  <si>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</si>
  <si>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</si>
  <si>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</si>
  <si>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</si>
  <si>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</si>
  <si>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</si>
  <si>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</si>
  <si>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</si>
  <si>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</si>
  <si>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</si>
  <si>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</si>
  <si>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</si>
  <si>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</si>
  <si>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</si>
  <si>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</si>
  <si>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</si>
  <si>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</si>
  <si>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</si>
  <si>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</si>
  <si>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</si>
  <si>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</si>
  <si>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</si>
  <si>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</si>
  <si>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</si>
  <si>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</si>
  <si>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</si>
  <si>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</si>
  <si>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</si>
  <si>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</si>
  <si>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</si>
  <si>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</si>
  <si>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</si>
  <si>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</si>
  <si>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</si>
  <si>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</si>
  <si>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</si>
  <si>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</si>
  <si>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</si>
  <si>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</si>
  <si>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</si>
  <si>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</si>
  <si>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</si>
  <si>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</si>
  <si>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</si>
  <si>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</si>
  <si>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</si>
  <si>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</si>
  <si>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</si>
  <si>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</si>
  <si>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</si>
  <si>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</si>
  <si>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</si>
  <si>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</si>
  <si>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</si>
  <si>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</si>
  <si>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</si>
  <si>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</si>
  <si>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</si>
  <si>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</si>
  <si>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</si>
  <si>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</si>
  <si>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</si>
  <si>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</si>
  <si>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</si>
  <si>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</si>
  <si>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</si>
  <si>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</si>
  <si>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</si>
  <si>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</si>
  <si>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</si>
  <si>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</si>
  <si>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</si>
  <si>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</si>
  <si>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</si>
  <si>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</si>
  <si>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</si>
  <si>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</si>
  <si>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</si>
  <si>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</si>
  <si>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</si>
  <si>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</si>
  <si>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</si>
  <si>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</si>
  <si>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</si>
  <si>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</si>
  <si>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循環器内科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</si>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</sst>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49</v>
      </c>
      <c r="M131" s="179">
        <v>24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14</v>
      </c>
      <c r="M186" s="181">
        <v>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2.5</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594</v>
      </c>
      <c r="M314" s="289">
        <v>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52</v>
      </c>
      <c r="M315" s="181">
        <v>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61</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481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11102</v>
      </c>
      <c r="M318" s="181">
        <v>264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521</v>
      </c>
      <c r="M319" s="181">
        <v>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594</v>
      </c>
      <c r="M327" s="181">
        <v>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38</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379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95</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79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3</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521</v>
      </c>
      <c r="M335" s="181">
        <v>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40</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327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6</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55</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481</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96</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208</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177</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960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30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295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25</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38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6</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99</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2</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186</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5</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2650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363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9</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15</v>
      </c>
      <c r="M622" s="185">
        <v>7</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3</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634</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131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271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302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41</v>
      </c>
      <c r="M662" s="185">
        <v>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15</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470</v>
      </c>
      <c r="M673" s="185">
        <v>185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111</v>
      </c>
      <c r="M675" s="185">
        <v>101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71</v>
      </c>
      <c r="M676" s="185">
        <v>50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291</v>
      </c>
      <c r="M677" s="185">
        <v>34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64</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360</v>
      </c>
      <c r="M683" s="185">
        <v>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264</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88</v>
      </c>
      <c r="M686" s="185">
        <v>66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481</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16</v>
      </c>
      <c r="M721" s="185">
        <v>135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