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<sst xmlns="http://schemas.openxmlformats.org/spreadsheetml/2006/main" count="868" uniqueCount="868">
  <si>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</si>
  <si>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循環器科林病院</t>
  </si>
  <si>
    <t>〒792-0834　新居浜市中西町６－４６</t>
  </si>
  <si>
    <t>病棟の建築時期と構造</t>
  </si>
  <si>
    <t>建物情報＼病棟名</t>
  </si>
  <si>
    <t>一般病棟</t>
  </si>
  <si>
    <t>療養病棟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</si>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</sst>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28</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1.7</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130</v>
      </c>
      <c r="M314" s="289">
        <v>26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100</v>
      </c>
      <c r="M315" s="181">
        <v>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4785</v>
      </c>
      <c r="M318" s="181">
        <v>10610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137</v>
      </c>
      <c r="M319" s="181">
        <v>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130</v>
      </c>
      <c r="M327" s="181">
        <v>26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65</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137</v>
      </c>
      <c r="M335" s="181">
        <v>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8</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23</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115</v>
      </c>
      <c r="M352" s="181">
        <v>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114</v>
      </c>
      <c r="M353" s="181">
        <v>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149</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378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197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34.2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9.1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9.1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39.9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3.3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3.3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111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v>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v>
      </c>
      <c r="M673" s="185">
        <v>170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121</v>
      </c>
      <c r="M677" s="185">
        <v>170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59</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118</v>
      </c>
      <c r="M683" s="185">
        <v>11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104</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v>
      </c>
      <c r="M686" s="185">
        <v>15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115</v>
      </c>
      <c r="M697" s="279">
        <v>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315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