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<sst xmlns="http://schemas.openxmlformats.org/spreadsheetml/2006/main" count="839" uniqueCount="839">
  <si>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北条病院</t>
  </si>
  <si>
    <t>〒799-2438　松山市河野中須賀２８８－５</t>
  </si>
  <si>
    <t>病棟の建築時期と構造</t>
  </si>
  <si>
    <t>建物情報＼病棟名</t>
  </si>
  <si>
    <t>一般病棟</t>
  </si>
  <si>
    <t>様式１病院病棟票(1)</t>
  </si>
  <si>
    <t>建築時期</t>
  </si>
  <si>
    <t>2021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</si>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</sst>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28</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2.9</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5</v>
      </c>
      <c r="N221" s="89">
        <v>7</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3</v>
      </c>
      <c r="N223" s="89">
        <v>1</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0.8</v>
      </c>
      <c r="N224" s="90">
        <v>1.3</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1</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0.5</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8</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7</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0.5</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11</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628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279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210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139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15584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626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628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357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144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127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626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379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82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51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5</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626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492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82</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52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33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8</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25</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19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14</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5</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643</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588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430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430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430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425</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50.2</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27.8</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26.6</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12.7</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0.2</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39.5</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29</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9.8</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9.1</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4</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13.2</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430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430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255</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t="s">
        <v>430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423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430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430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167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430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467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430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261</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182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395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331</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40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626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15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t="s">
        <v>430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