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<sst xmlns="http://schemas.openxmlformats.org/spreadsheetml/2006/main" count="838" uniqueCount="838">
  <si>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増田病院</t>
  </si>
  <si>
    <t>〒791-8013　松山市山越三丁目５－２４</t>
  </si>
  <si>
    <t>病棟の建築時期と構造</t>
  </si>
  <si>
    <t>建物情報＼病棟名</t>
  </si>
  <si>
    <t>医療療養地域包括ケア病棟</t>
  </si>
  <si>
    <t>様式１病院病棟票(1)</t>
  </si>
  <si>
    <t>建築時期</t>
  </si>
  <si>
    <t>2000</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</si>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</sst>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38</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38</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38</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38</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38</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38</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16</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0.5</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1</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2</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1</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0.8</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164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15</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72</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14627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158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164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82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59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23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158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69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1</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39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158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39</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23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96</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27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21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6</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414</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216</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367</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21.3</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11.9</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5.5</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434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434</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189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434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434</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338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162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42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135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31</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19</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434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257</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37</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