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<sst xmlns="http://schemas.openxmlformats.org/spreadsheetml/2006/main" count="835" uniqueCount="835">
  <si>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北条病院</t>
  </si>
  <si>
    <t>〒799-2438 愛媛県 松山市河野中須賀２８８－５</t>
  </si>
  <si>
    <t>病棟の建築時期と構造</t>
  </si>
  <si>
    <t>建物情報＼病棟名</t>
  </si>
  <si>
    <t>一般病棟</t>
  </si>
  <si>
    <t>様式１病院病棟票(1)</t>
  </si>
  <si>
    <t>建築時期</t>
  </si>
  <si>
    <t>2021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</si>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</sst>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28</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6</v>
      </c>
      <c r="N219" s="108">
        <v>7</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2</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0.8</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1</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9</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7</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2</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1</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12</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2</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581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208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278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95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16061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579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581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374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107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100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579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371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47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28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50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56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7</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579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436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88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53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27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10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17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17</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16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113</v>
      </c>
      <c r="D393" s="281"/>
      <c r="E393" s="281"/>
      <c r="F393" s="281"/>
      <c r="G393" s="281"/>
      <c r="H393" s="282"/>
      <c r="I393" s="385"/>
      <c r="J393" s="195" t="str">
        <f t="shared" si="59"/>
        <v>未確認</v>
      </c>
      <c r="K393" s="196" t="str">
        <f t="shared" si="60"/>
        <v>※</v>
      </c>
      <c r="L393" s="94">
        <v>668</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591</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362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362</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t="s">
        <v>362</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t="s">
        <v>362</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362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408</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43.9</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25.4</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24.3</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9.2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0.2</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33.7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23.1</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6.9</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5.8</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2.2</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8</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362</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61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20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362</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283</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t="s">
        <v>362</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362</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417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362</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362</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362</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362</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t="s">
        <v>362</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362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497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313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436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348</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362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579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362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362</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2022-04-25T16:33:11Z</dcterms:created>
  <dcterms:modified xsi:type="dcterms:W3CDTF">2022-04-25T16:33:11Z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