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<sst xmlns="http://schemas.openxmlformats.org/spreadsheetml/2006/main" count="830" uniqueCount="830">
  <si>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松前病院</t>
  </si>
  <si>
    <t>〒791-3120 愛媛県 伊予郡松前町大字筒井１５９２－１</t>
  </si>
  <si>
    <t>病棟の建築時期と構造</t>
  </si>
  <si>
    <t>建物情報＼病棟名</t>
  </si>
  <si>
    <t>療養病棟</t>
  </si>
  <si>
    <t>様式１病院病棟票(1)</t>
  </si>
  <si>
    <t>建築時期</t>
  </si>
  <si>
    <t>1985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</si>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</sst>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2</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10545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t="s">
        <v>4</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400</v>
      </c>
      <c r="M402" s="259">
        <v>24</v>
      </c>
      <c r="N402" s="259" t="s">
        <v>359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359</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t="s">
        <v>359</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t="s">
        <v>359</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359</v>
      </c>
      <c r="M542" s="259" t="s">
        <v>359</v>
      </c>
      <c r="N542" s="259" t="s">
        <v>359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t="s">
        <v>359</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359</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359</v>
      </c>
      <c r="M626" s="259" t="s">
        <v>359</v>
      </c>
      <c r="N626" s="259" t="s">
        <v>359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359</v>
      </c>
      <c r="M630" s="259" t="s">
        <v>359</v>
      </c>
      <c r="N630" s="259" t="s">
        <v>359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359</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391</v>
      </c>
      <c r="M654" s="259">
        <v>24</v>
      </c>
      <c r="N654" s="259" t="s">
        <v>359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155</v>
      </c>
      <c r="M656" s="259">
        <v>11</v>
      </c>
      <c r="N656" s="259" t="s">
        <v>359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312</v>
      </c>
      <c r="M658" s="259">
        <v>20</v>
      </c>
      <c r="N658" s="259" t="s">
        <v>359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359</v>
      </c>
      <c r="M663" s="259" t="s">
        <v>359</v>
      </c>
      <c r="N663" s="259" t="s">
        <v>359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t="s">
        <v>359</v>
      </c>
      <c r="M665" s="259" t="s">
        <v>359</v>
      </c>
      <c r="N665" s="259" t="s">
        <v>359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359</v>
      </c>
      <c r="M666" s="259" t="s">
        <v>359</v>
      </c>
      <c r="N666" s="259" t="s">
        <v>359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t="s">
        <v>359</v>
      </c>
      <c r="M702" s="259" t="s">
        <v>359</v>
      </c>
      <c r="N702" s="259" t="s">
        <v>359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t="s">
        <v>359</v>
      </c>
      <c r="M703" s="259" t="s">
        <v>359</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t="s">
        <v>359</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2022-04-25T16:32:14Z</dcterms:created>
  <dcterms:modified xsi:type="dcterms:W3CDTF">2022-04-25T16:32:14Z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