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04和田\04統計年鑑\データカタログ\３労働賃金\"/>
    </mc:Choice>
  </mc:AlternateContent>
  <bookViews>
    <workbookView xWindow="-15" yWindow="-15" windowWidth="10245" windowHeight="7500" tabRatio="551"/>
  </bookViews>
  <sheets>
    <sheet name="3-14" sheetId="32" r:id="rId1"/>
  </sheets>
  <definedNames>
    <definedName name="_xlnm.Print_Area" localSheetId="0">'3-14'!$A$1:$BT$64</definedName>
  </definedNames>
  <calcPr calcId="162913"/>
</workbook>
</file>

<file path=xl/sharedStrings.xml><?xml version="1.0" encoding="utf-8"?>
<sst xmlns="http://schemas.openxmlformats.org/spreadsheetml/2006/main" count="149" uniqueCount="58">
  <si>
    <t>入校者</t>
    <rPh sb="0" eb="2">
      <t>ニュウコウ</t>
    </rPh>
    <rPh sb="2" eb="3">
      <t>シャ</t>
    </rPh>
    <phoneticPr fontId="2"/>
  </si>
  <si>
    <t>普通課程</t>
    <rPh sb="0" eb="2">
      <t>フツウ</t>
    </rPh>
    <rPh sb="2" eb="4">
      <t>カテイ</t>
    </rPh>
    <phoneticPr fontId="2"/>
  </si>
  <si>
    <t>区　　　　　　　　　　分</t>
    <rPh sb="0" eb="1">
      <t>ク</t>
    </rPh>
    <rPh sb="11" eb="12">
      <t>ブン</t>
    </rPh>
    <phoneticPr fontId="2"/>
  </si>
  <si>
    <t>定　員</t>
    <rPh sb="0" eb="1">
      <t>サダム</t>
    </rPh>
    <rPh sb="2" eb="3">
      <t>イン</t>
    </rPh>
    <phoneticPr fontId="2"/>
  </si>
  <si>
    <t>愛媛職業能力開発促進センター</t>
  </si>
  <si>
    <t>表名：　公共職業訓練状況</t>
    <phoneticPr fontId="11"/>
  </si>
  <si>
    <t>出所：　愛媛県統計年鑑</t>
    <rPh sb="4" eb="7">
      <t>エヒメケン</t>
    </rPh>
    <rPh sb="7" eb="9">
      <t>トウケイ</t>
    </rPh>
    <rPh sb="9" eb="11">
      <t>ネンカン</t>
    </rPh>
    <phoneticPr fontId="11"/>
  </si>
  <si>
    <t>中退者</t>
    <rPh sb="0" eb="1">
      <t>ナカ</t>
    </rPh>
    <rPh sb="1" eb="2">
      <t>タイ</t>
    </rPh>
    <rPh sb="2" eb="3">
      <t>シャ</t>
    </rPh>
    <phoneticPr fontId="2"/>
  </si>
  <si>
    <t>修了者</t>
    <rPh sb="0" eb="1">
      <t>オサム</t>
    </rPh>
    <rPh sb="1" eb="2">
      <t>リョウ</t>
    </rPh>
    <rPh sb="2" eb="3">
      <t>モノ</t>
    </rPh>
    <phoneticPr fontId="2"/>
  </si>
  <si>
    <t>就職者数
（中退就職含む）</t>
    <rPh sb="0" eb="3">
      <t>シュウショクシャ</t>
    </rPh>
    <rPh sb="3" eb="4">
      <t>スウ</t>
    </rPh>
    <rPh sb="6" eb="8">
      <t>チュウタイ</t>
    </rPh>
    <rPh sb="8" eb="10">
      <t>シュウショク</t>
    </rPh>
    <rPh sb="10" eb="11">
      <t>フク</t>
    </rPh>
    <phoneticPr fontId="2"/>
  </si>
  <si>
    <t>総数</t>
    <rPh sb="0" eb="1">
      <t>フサ</t>
    </rPh>
    <rPh sb="1" eb="2">
      <t>カズ</t>
    </rPh>
    <phoneticPr fontId="2"/>
  </si>
  <si>
    <t>就職者</t>
    <rPh sb="0" eb="3">
      <t>シュウショクシャ</t>
    </rPh>
    <phoneticPr fontId="2"/>
  </si>
  <si>
    <t>*</t>
  </si>
  <si>
    <t>-</t>
  </si>
  <si>
    <t>　　　１　*は障がい者訓練である。</t>
    <rPh sb="7" eb="8">
      <t>ショウ</t>
    </rPh>
    <rPh sb="10" eb="11">
      <t>シャ</t>
    </rPh>
    <rPh sb="11" eb="13">
      <t>クンレン</t>
    </rPh>
    <phoneticPr fontId="2"/>
  </si>
  <si>
    <t>　　　２　県内就職率は就職者数のうち県内就職者数の割合である。</t>
    <rPh sb="5" eb="6">
      <t>ケン</t>
    </rPh>
    <rPh sb="6" eb="7">
      <t>ナイ</t>
    </rPh>
    <rPh sb="7" eb="9">
      <t>シュウショク</t>
    </rPh>
    <rPh sb="9" eb="10">
      <t>リツ</t>
    </rPh>
    <rPh sb="11" eb="13">
      <t>シュウショク</t>
    </rPh>
    <rPh sb="13" eb="14">
      <t>シャ</t>
    </rPh>
    <rPh sb="14" eb="15">
      <t>スウ</t>
    </rPh>
    <rPh sb="18" eb="19">
      <t>ケン</t>
    </rPh>
    <rPh sb="19" eb="20">
      <t>ナイ</t>
    </rPh>
    <rPh sb="20" eb="22">
      <t>シュウショク</t>
    </rPh>
    <rPh sb="22" eb="23">
      <t>シャ</t>
    </rPh>
    <rPh sb="23" eb="24">
      <t>スウ</t>
    </rPh>
    <rPh sb="25" eb="27">
      <t>ワリアイ</t>
    </rPh>
    <phoneticPr fontId="2"/>
  </si>
  <si>
    <t>単位：　人、％</t>
    <rPh sb="4" eb="5">
      <t>ニン</t>
    </rPh>
    <phoneticPr fontId="11"/>
  </si>
  <si>
    <r>
      <t xml:space="preserve">就職率
</t>
    </r>
    <r>
      <rPr>
        <sz val="6"/>
        <rFont val="ＭＳ 明朝"/>
        <family val="1"/>
        <charset val="128"/>
      </rPr>
      <t>（就職者数/中退就職＋修了者）（％）</t>
    </r>
    <rPh sb="0" eb="3">
      <t>シュウショクリツ</t>
    </rPh>
    <phoneticPr fontId="2"/>
  </si>
  <si>
    <t>県　内
就職率
（％）</t>
    <rPh sb="0" eb="1">
      <t>ケン</t>
    </rPh>
    <rPh sb="2" eb="3">
      <t>ナイ</t>
    </rPh>
    <rPh sb="4" eb="6">
      <t>シュウショク</t>
    </rPh>
    <rPh sb="6" eb="7">
      <t>リツ</t>
    </rPh>
    <phoneticPr fontId="2"/>
  </si>
  <si>
    <t>総　計　（県立＋機構立）</t>
  </si>
  <si>
    <t>産業技術専門校（県立）計</t>
    <phoneticPr fontId="2"/>
  </si>
  <si>
    <t>新居浜産業技術専門校</t>
    <phoneticPr fontId="2"/>
  </si>
  <si>
    <t>普通課程</t>
  </si>
  <si>
    <t>施設内</t>
  </si>
  <si>
    <t>メカトロニクス科(10人×２年)</t>
  </si>
  <si>
    <t>自動車整備科(15人×２年)</t>
  </si>
  <si>
    <t>メタル技術科(15人×２年)</t>
  </si>
  <si>
    <t>委　託</t>
  </si>
  <si>
    <t>離転職者等訓練</t>
  </si>
  <si>
    <t>短期課程</t>
  </si>
  <si>
    <t>障がい者訓練</t>
  </si>
  <si>
    <t>愛媛中央産業技術専門校</t>
    <phoneticPr fontId="2"/>
  </si>
  <si>
    <t>今治タオルものづくり科（10人×２年）</t>
  </si>
  <si>
    <t>服飾モード科(10人×２年)</t>
  </si>
  <si>
    <t>ビジネスデザイン科</t>
  </si>
  <si>
    <t>設備エンジニア科(10人×２年)</t>
  </si>
  <si>
    <t>愛媛中央産業技術専門校（松山駐在）</t>
    <phoneticPr fontId="2"/>
  </si>
  <si>
    <t>宇和島産業技術専門校</t>
    <phoneticPr fontId="2"/>
  </si>
  <si>
    <t>住まいづくり木工科</t>
  </si>
  <si>
    <t>アパレルビジネス科</t>
  </si>
  <si>
    <t>介護ヘルパー科（20人×３回）</t>
  </si>
  <si>
    <t>高齢・障害・求職者雇用支援機構愛媛支部（機構立）計</t>
  </si>
  <si>
    <t>テクニカルオペレーション科(15人×４回）</t>
  </si>
  <si>
    <t>テクニカルメタルワーク科(12人×４回)</t>
    <phoneticPr fontId="2"/>
  </si>
  <si>
    <t>電気設備技術科(18人×４回)</t>
  </si>
  <si>
    <t>住宅リフォーム技術科(17人×４回)</t>
  </si>
  <si>
    <t>生産システム技術科(12人×２回)</t>
    <phoneticPr fontId="2"/>
  </si>
  <si>
    <t>組込みプログラミング科（18人×２回）</t>
  </si>
  <si>
    <t>機械加工技術科（短期デュアルコース）(12人×1回)</t>
    <phoneticPr fontId="2"/>
  </si>
  <si>
    <t>住宅リフォーム技術科(短期デュアルコース)(15人×2回)</t>
  </si>
  <si>
    <t>電気・通信施工技術科(短期デュアルコース)(12人×1回)</t>
    <phoneticPr fontId="2"/>
  </si>
  <si>
    <t>機械加工技術科（橋渡し）(5人×1回)</t>
    <phoneticPr fontId="2"/>
  </si>
  <si>
    <t>住宅リフォーム技術科(橋渡し)(5人×2回)</t>
    <phoneticPr fontId="2"/>
  </si>
  <si>
    <t>電気・通信施工技術科(橋渡し)(5人×1回)</t>
    <phoneticPr fontId="2"/>
  </si>
  <si>
    <t>テクニカルオペレーション科(橋渡し)(5人×4回)</t>
  </si>
  <si>
    <t>テクニカルメタルワーク科(橋渡し)(5人×4回)</t>
  </si>
  <si>
    <t>※R3年度修了</t>
  </si>
  <si>
    <t>備考：　労政雇用課　令和２年度</t>
    <rPh sb="0" eb="2">
      <t>ビコウ</t>
    </rPh>
    <rPh sb="4" eb="6">
      <t>ロウセイ</t>
    </rPh>
    <rPh sb="6" eb="8">
      <t>コヨウ</t>
    </rPh>
    <rPh sb="8" eb="9">
      <t>カ</t>
    </rPh>
    <rPh sb="10" eb="12">
      <t>レイワ</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</si>
</sst>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 &quot;#,##0"/>
    <numFmt numFmtId="178" formatCode="#,##0.0;&quot;△ &quot;#,##0.0"/>
    <numFmt numFmtId="179" formatCode="0.0\_x000a_%"/>
  </numFmts>
  <fonts count="21">
    <font>
      <sz val="11"/>
      <name val="ＭＳ Ｐゴシック"/>
      <family val="3"/>
      <charset val="128"/>
    </font>
    <font>
      <sz val="11"/>
      <name val="ＭＳ Ｐゴシック"/>
      <family val="3"/>
      <charset val="128"/>
    </font>
    <font>
      <sz val="6"/>
      <name val="ＭＳ Ｐゴシック"/>
      <family val="3"/>
      <charset val="128"/>
    </font>
    <font>
      <b/>
      <sz val="9"/>
      <name val="ＭＳ ゴシック"/>
      <family val="3"/>
      <charset val="128"/>
    </font>
    <font>
      <sz val="11"/>
      <name val="ＭＳ 明朝"/>
      <family val="1"/>
      <charset val="128"/>
    </font>
    <font>
      <sz val="8"/>
      <name val="ＭＳ 明朝"/>
      <family val="1"/>
      <charset val="128"/>
    </font>
    <font>
      <sz val="9"/>
      <name val="ＭＳ 明朝"/>
      <family val="1"/>
      <charset val="128"/>
    </font>
    <font>
      <sz val="9"/>
      <name val="ＭＳ Ｐゴシック"/>
      <family val="3"/>
      <charset val="128"/>
    </font>
    <font>
      <sz val="8"/>
      <name val="ＭＳ Ｐゴシック"/>
      <family val="3"/>
      <charset val="128"/>
    </font>
    <font>
      <b/>
      <sz val="11"/>
      <name val="ＭＳ ゴシック"/>
      <family val="3"/>
      <charset val="128"/>
    </font>
    <font>
      <sz val="11"/>
      <name val="ＭＳ ゴシック"/>
      <family val="3"/>
      <charset val="128"/>
    </font>
    <font>
      <sz val="6"/>
      <name val="ＭＳ 明朝"/>
      <family val="1"/>
      <charset val="128"/>
    </font>
    <font>
      <sz val="10"/>
      <name val="ＭＳ 明朝"/>
      <family val="1"/>
      <charset val="128"/>
    </font>
    <font>
      <sz val="5.5"/>
      <name val="ＭＳ 明朝"/>
      <family val="1"/>
      <charset val="128"/>
    </font>
    <font>
      <sz val="5.5"/>
      <name val="ＭＳ Ｐゴシック"/>
      <family val="3"/>
      <charset val="128"/>
    </font>
    <font>
      <sz val="7"/>
      <name val="ＭＳ 明朝"/>
      <family val="1"/>
      <charset val="128"/>
    </font>
    <font>
      <sz val="7"/>
      <name val="ＭＳ Ｐゴシック"/>
      <family val="3"/>
      <charset val="128"/>
    </font>
    <font>
      <sz val="4.5"/>
      <name val="ＭＳ 明朝"/>
      <family val="1"/>
      <charset val="128"/>
    </font>
    <font>
      <sz val="4.5"/>
      <name val="ＭＳ Ｐゴシック"/>
      <family val="3"/>
      <charset val="128"/>
    </font>
    <font>
      <sz val="7.5"/>
      <name val="ＭＳ 明朝"/>
      <family val="1"/>
      <charset val="128"/>
    </font>
    <font>
      <sz val="7.5"/>
      <name val="ＭＳ Ｐゴシック"/>
      <family val="3"/>
      <charset val="128"/>
    </font>
  </fonts>
  <fills count="2">
    <fill>
      <patternFill patternType="none"/>
    </fill>
    <fill>
      <patternFill patternType="gray125"/>
    </fill>
  </fills>
  <borders count="19">
    <border>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17">
    <xf numFmtId="0" fontId="0" fillId="0" borderId="0" xfId="0"/>
    <xf numFmtId="0" fontId="3"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2" xfId="0" applyFont="1" applyFill="1" applyBorder="1" applyAlignment="1">
      <alignment vertical="center"/>
    </xf>
    <xf numFmtId="0" fontId="7" fillId="0" borderId="2" xfId="0" applyFont="1" applyFill="1" applyBorder="1" applyAlignment="1">
      <alignment horizontal="center" vertical="center" wrapText="1"/>
    </xf>
    <xf numFmtId="0" fontId="5" fillId="0" borderId="2" xfId="0" applyFont="1" applyFill="1" applyBorder="1" applyAlignment="1">
      <alignment horizontal="distributed" vertical="center"/>
    </xf>
    <xf numFmtId="0" fontId="9" fillId="0" borderId="0" xfId="0" applyFont="1" applyFill="1" applyBorder="1" applyAlignment="1">
      <alignment vertical="center"/>
    </xf>
    <xf numFmtId="0" fontId="6" fillId="0" borderId="3" xfId="0" applyFont="1" applyFill="1" applyBorder="1" applyAlignment="1">
      <alignment horizontal="distributed" vertical="center"/>
    </xf>
    <xf numFmtId="0" fontId="0" fillId="0" borderId="0" xfId="0" applyFont="1" applyFill="1" applyBorder="1" applyAlignment="1">
      <alignment vertical="center"/>
    </xf>
    <xf numFmtId="0" fontId="0" fillId="0" borderId="2" xfId="0" applyFont="1" applyFill="1" applyBorder="1" applyAlignment="1">
      <alignment horizontal="distributed" vertical="center"/>
    </xf>
    <xf numFmtId="0" fontId="0" fillId="0" borderId="2" xfId="0" applyFont="1" applyFill="1" applyBorder="1" applyAlignment="1">
      <alignment horizontal="right" vertical="center" shrinkToFit="1"/>
    </xf>
    <xf numFmtId="0" fontId="6" fillId="0" borderId="5" xfId="0" applyFont="1" applyFill="1" applyBorder="1" applyAlignment="1">
      <alignment vertical="center"/>
    </xf>
    <xf numFmtId="0" fontId="6" fillId="0" borderId="0" xfId="0" applyFont="1" applyFill="1" applyBorder="1" applyAlignment="1">
      <alignment horizontal="right" vertical="center"/>
    </xf>
    <xf numFmtId="0" fontId="0" fillId="0" borderId="6"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176" fontId="6" fillId="0" borderId="0" xfId="0" applyNumberFormat="1" applyFont="1" applyFill="1" applyBorder="1" applyAlignment="1">
      <alignment horizontal="right" vertical="center" shrinkToFit="1"/>
    </xf>
    <xf numFmtId="176" fontId="4" fillId="0" borderId="0" xfId="0" applyNumberFormat="1" applyFont="1" applyFill="1" applyBorder="1" applyAlignment="1">
      <alignment horizontal="right" vertical="center" shrinkToFit="1"/>
    </xf>
    <xf numFmtId="176" fontId="0" fillId="0" borderId="0" xfId="0" applyNumberFormat="1" applyFont="1" applyFill="1" applyBorder="1" applyAlignment="1">
      <alignment horizontal="right" vertical="center" shrinkToFit="1"/>
    </xf>
    <xf numFmtId="176" fontId="6" fillId="0" borderId="0" xfId="0" applyNumberFormat="1" applyFont="1" applyFill="1" applyBorder="1" applyAlignment="1">
      <alignment vertical="center"/>
    </xf>
    <xf numFmtId="176" fontId="6" fillId="0" borderId="0" xfId="0" applyNumberFormat="1" applyFont="1" applyFill="1" applyBorder="1" applyAlignment="1">
      <alignment vertical="center" shrinkToFit="1"/>
    </xf>
    <xf numFmtId="177" fontId="6"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10" fillId="0" borderId="0" xfId="2" applyFont="1" applyFill="1" applyAlignment="1">
      <alignment vertical="center"/>
    </xf>
    <xf numFmtId="0" fontId="12" fillId="0" borderId="0" xfId="1" applyFont="1" applyFill="1" applyAlignment="1">
      <alignment vertical="center"/>
    </xf>
    <xf numFmtId="0" fontId="10" fillId="0" borderId="0" xfId="1" applyFont="1" applyFill="1" applyBorder="1" applyAlignment="1">
      <alignment vertical="center"/>
    </xf>
    <xf numFmtId="0" fontId="12" fillId="0" borderId="0" xfId="1" applyFont="1" applyFill="1" applyBorder="1" applyAlignment="1">
      <alignment vertical="center"/>
    </xf>
    <xf numFmtId="179" fontId="6" fillId="0" borderId="0" xfId="0" applyNumberFormat="1" applyFont="1" applyFill="1" applyBorder="1" applyAlignment="1">
      <alignment horizontal="right" vertical="top" wrapText="1"/>
    </xf>
    <xf numFmtId="179" fontId="6" fillId="0" borderId="0" xfId="0" applyNumberFormat="1" applyFont="1" applyFill="1" applyBorder="1" applyAlignment="1">
      <alignment vertical="top" wrapText="1"/>
    </xf>
    <xf numFmtId="179" fontId="6" fillId="0" borderId="0" xfId="0" applyNumberFormat="1" applyFont="1" applyFill="1" applyAlignment="1">
      <alignment vertical="top" wrapText="1"/>
    </xf>
    <xf numFmtId="177" fontId="6" fillId="0" borderId="0" xfId="0" applyNumberFormat="1" applyFont="1" applyFill="1" applyBorder="1" applyAlignment="1">
      <alignment horizontal="right" vertical="center" shrinkToFit="1"/>
    </xf>
    <xf numFmtId="0" fontId="4" fillId="0" borderId="0" xfId="0" applyFont="1" applyFill="1" applyBorder="1" applyAlignment="1">
      <alignment horizontal="right" vertical="center" shrinkToFit="1"/>
    </xf>
    <xf numFmtId="177" fontId="6" fillId="0" borderId="4" xfId="0" applyNumberFormat="1" applyFont="1" applyFill="1" applyBorder="1" applyAlignment="1">
      <alignment horizontal="right" vertical="center" shrinkToFit="1"/>
    </xf>
    <xf numFmtId="177" fontId="3" fillId="0" borderId="4" xfId="0" applyNumberFormat="1" applyFont="1" applyFill="1" applyBorder="1" applyAlignment="1">
      <alignment horizontal="right" vertical="center" shrinkToFit="1"/>
    </xf>
    <xf numFmtId="177" fontId="3" fillId="0" borderId="0" xfId="0" applyNumberFormat="1" applyFont="1" applyFill="1" applyBorder="1" applyAlignment="1">
      <alignment horizontal="right" vertical="center" shrinkToFit="1"/>
    </xf>
    <xf numFmtId="0" fontId="9" fillId="0" borderId="0" xfId="0" applyFont="1" applyFill="1" applyBorder="1" applyAlignment="1">
      <alignment horizontal="right" vertical="center" shrinkToFi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177" fontId="6" fillId="0" borderId="2" xfId="0" applyNumberFormat="1" applyFont="1" applyFill="1" applyBorder="1" applyAlignment="1">
      <alignment horizontal="right" vertical="center" shrinkToFit="1"/>
    </xf>
    <xf numFmtId="179" fontId="6" fillId="0" borderId="0" xfId="0" applyNumberFormat="1" applyFont="1" applyFill="1" applyBorder="1" applyAlignment="1">
      <alignment horizontal="right" vertical="top" wrapText="1" shrinkToFit="1"/>
    </xf>
    <xf numFmtId="179" fontId="3" fillId="0" borderId="0" xfId="0" applyNumberFormat="1" applyFont="1" applyFill="1" applyBorder="1" applyAlignment="1">
      <alignment horizontal="right" vertical="top" wrapText="1" shrinkToFit="1"/>
    </xf>
    <xf numFmtId="179" fontId="9" fillId="0" borderId="0" xfId="0" applyNumberFormat="1" applyFont="1" applyFill="1" applyBorder="1" applyAlignment="1">
      <alignment horizontal="right" vertical="top" wrapText="1" shrinkToFit="1"/>
    </xf>
    <xf numFmtId="179" fontId="4" fillId="0" borderId="0" xfId="0" applyNumberFormat="1" applyFont="1" applyFill="1" applyBorder="1" applyAlignment="1">
      <alignment horizontal="right" vertical="top" wrapText="1" shrinkToFi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177" fontId="3" fillId="0" borderId="0" xfId="0" applyNumberFormat="1" applyFont="1" applyFill="1" applyBorder="1" applyAlignment="1">
      <alignment horizontal="right" vertical="center" shrinkToFit="1"/>
    </xf>
    <xf numFmtId="0" fontId="9" fillId="0" borderId="0" xfId="0" applyFont="1" applyFill="1" applyBorder="1" applyAlignment="1">
      <alignment horizontal="right" vertical="center" shrinkToFit="1"/>
    </xf>
    <xf numFmtId="179" fontId="3" fillId="0" borderId="0" xfId="0" applyNumberFormat="1" applyFont="1" applyFill="1" applyBorder="1" applyAlignment="1">
      <alignment horizontal="right" vertical="top" wrapText="1" shrinkToFit="1"/>
    </xf>
    <xf numFmtId="179" fontId="9" fillId="0" borderId="0" xfId="0" applyNumberFormat="1" applyFont="1" applyFill="1" applyBorder="1" applyAlignment="1">
      <alignment horizontal="right" vertical="top" wrapText="1" shrinkToFit="1"/>
    </xf>
    <xf numFmtId="177" fontId="3" fillId="0" borderId="4" xfId="0" applyNumberFormat="1" applyFont="1" applyFill="1" applyBorder="1" applyAlignment="1">
      <alignment horizontal="right" vertical="center" shrinkToFit="1"/>
    </xf>
    <xf numFmtId="0" fontId="6" fillId="0" borderId="0" xfId="0" applyFont="1" applyFill="1" applyBorder="1" applyAlignment="1">
      <alignment horizontal="center" vertical="center"/>
    </xf>
    <xf numFmtId="0" fontId="0" fillId="0" borderId="0" xfId="0" applyFont="1" applyFill="1" applyBorder="1"/>
    <xf numFmtId="0" fontId="5"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177" fontId="6" fillId="0" borderId="4" xfId="0" applyNumberFormat="1" applyFont="1" applyFill="1" applyBorder="1" applyAlignment="1">
      <alignment horizontal="right" vertical="center" shrinkToFit="1"/>
    </xf>
    <xf numFmtId="177" fontId="6" fillId="0" borderId="0" xfId="0" applyNumberFormat="1" applyFont="1" applyFill="1" applyBorder="1" applyAlignment="1">
      <alignment horizontal="right" vertical="center" shrinkToFit="1"/>
    </xf>
    <xf numFmtId="0" fontId="4" fillId="0" borderId="0" xfId="0" applyFont="1" applyFill="1" applyBorder="1" applyAlignment="1">
      <alignment horizontal="right" vertical="center" shrinkToFit="1"/>
    </xf>
    <xf numFmtId="179" fontId="6" fillId="0" borderId="0" xfId="0" applyNumberFormat="1" applyFont="1" applyFill="1" applyBorder="1" applyAlignment="1">
      <alignment horizontal="right" vertical="top" wrapText="1" shrinkToFit="1"/>
    </xf>
    <xf numFmtId="179" fontId="4" fillId="0" borderId="0" xfId="0" applyNumberFormat="1" applyFont="1" applyFill="1" applyBorder="1" applyAlignment="1">
      <alignment horizontal="right" vertical="top" wrapText="1" shrinkToFit="1"/>
    </xf>
    <xf numFmtId="178" fontId="3" fillId="0" borderId="0" xfId="0" applyNumberFormat="1" applyFont="1" applyFill="1" applyBorder="1" applyAlignment="1">
      <alignment horizontal="right" vertical="center" shrinkToFit="1"/>
    </xf>
    <xf numFmtId="178" fontId="9" fillId="0" borderId="0" xfId="0" applyNumberFormat="1" applyFont="1" applyFill="1" applyBorder="1" applyAlignment="1">
      <alignment horizontal="right" vertical="center" shrinkToFit="1"/>
    </xf>
    <xf numFmtId="0" fontId="13"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9" fillId="0" borderId="0" xfId="0" applyFont="1" applyFill="1" applyBorder="1" applyAlignment="1">
      <alignment horizontal="distributed" vertical="center" shrinkToFit="1"/>
    </xf>
    <xf numFmtId="0" fontId="20" fillId="0" borderId="0" xfId="0" applyFont="1" applyFill="1" applyBorder="1" applyAlignment="1">
      <alignment horizontal="distributed" vertical="center" shrinkToFit="1"/>
    </xf>
    <xf numFmtId="0" fontId="15" fillId="0" borderId="0" xfId="0" applyFont="1" applyFill="1" applyBorder="1" applyAlignment="1">
      <alignment horizontal="distributed" vertical="center" shrinkToFit="1"/>
    </xf>
    <xf numFmtId="0" fontId="16" fillId="0" borderId="0" xfId="0" applyFont="1" applyFill="1" applyBorder="1" applyAlignment="1">
      <alignment horizontal="distributed" vertical="center" shrinkToFit="1"/>
    </xf>
    <xf numFmtId="0" fontId="17" fillId="0" borderId="0" xfId="0" applyFont="1" applyFill="1" applyBorder="1" applyAlignment="1">
      <alignment horizontal="distributed" vertical="center" shrinkToFit="1"/>
    </xf>
    <xf numFmtId="0" fontId="18" fillId="0" borderId="0" xfId="0" applyFont="1" applyFill="1" applyBorder="1" applyAlignment="1">
      <alignment horizontal="distributed" vertical="center" shrinkToFit="1"/>
    </xf>
    <xf numFmtId="179" fontId="6" fillId="0" borderId="0" xfId="0" applyNumberFormat="1" applyFont="1" applyFill="1" applyAlignment="1">
      <alignment horizontal="right" vertical="top" wrapText="1"/>
    </xf>
    <xf numFmtId="177" fontId="6" fillId="0" borderId="14" xfId="0" applyNumberFormat="1" applyFont="1" applyFill="1" applyBorder="1" applyAlignment="1">
      <alignment horizontal="right" vertical="center" shrinkToFit="1"/>
    </xf>
    <xf numFmtId="177" fontId="6" fillId="0" borderId="2" xfId="0" applyNumberFormat="1" applyFont="1" applyFill="1" applyBorder="1" applyAlignment="1">
      <alignment horizontal="right" vertical="center" shrinkToFit="1"/>
    </xf>
    <xf numFmtId="0" fontId="0" fillId="0" borderId="0" xfId="0" applyFont="1" applyFill="1" applyAlignment="1">
      <alignment horizontal="distributed" vertical="center"/>
    </xf>
    <xf numFmtId="0" fontId="11" fillId="0" borderId="0" xfId="0" applyFont="1" applyFill="1" applyBorder="1" applyAlignment="1">
      <alignment horizontal="distributed" vertical="center" shrinkToFit="1"/>
    </xf>
    <xf numFmtId="0" fontId="2" fillId="0" borderId="0" xfId="0" applyFont="1" applyFill="1" applyBorder="1" applyAlignment="1">
      <alignment horizontal="distributed" vertical="center" shrinkToFit="1"/>
    </xf>
    <xf numFmtId="0" fontId="6" fillId="0" borderId="0" xfId="0" applyFont="1" applyFill="1" applyBorder="1" applyAlignment="1">
      <alignment vertical="center"/>
    </xf>
    <xf numFmtId="0" fontId="0" fillId="0" borderId="0" xfId="0" applyFont="1" applyFill="1" applyAlignment="1">
      <alignment horizontal="center" vertical="center"/>
    </xf>
    <xf numFmtId="0" fontId="5" fillId="0" borderId="0" xfId="0" applyFont="1" applyFill="1" applyBorder="1" applyAlignment="1">
      <alignment horizontal="distributed" vertical="center" shrinkToFit="1"/>
    </xf>
    <xf numFmtId="0" fontId="0" fillId="0" borderId="0" xfId="0" applyFont="1" applyFill="1" applyBorder="1" applyAlignment="1">
      <alignment horizontal="distributed" vertical="center" shrinkToFit="1"/>
    </xf>
    <xf numFmtId="177" fontId="6" fillId="0" borderId="1" xfId="0" applyNumberFormat="1" applyFont="1" applyFill="1" applyBorder="1" applyAlignment="1">
      <alignment vertical="center" shrinkToFit="1"/>
    </xf>
    <xf numFmtId="0" fontId="4" fillId="0" borderId="1" xfId="0" applyFont="1" applyFill="1" applyBorder="1" applyAlignment="1">
      <alignment vertical="center" shrinkToFit="1"/>
    </xf>
  </cellXfs>
  <cellStyles count="3">
    <cellStyle name="標準" xfId="0" builtinId="0"/>
    <cellStyle name="標準_03 労働・賃金"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28575</xdr:colOff>
      <xdr:row>16</xdr:row>
      <xdr:rowOff>0</xdr:rowOff>
    </xdr:from>
    <xdr:to>
      <xdr:col>9</xdr:col>
      <xdr:colOff>0</xdr:colOff>
      <xdr:row>19</xdr:row>
      <xdr:rowOff>142875</xdr:rowOff>
    </xdr:to>
    <xdr:sp macro="" textlink="">
      <xdr:nvSpPr>
        <xdr:cNvPr id="13" name="AutoShape 40"/>
        <xdr:cNvSpPr>
          <a:spLocks/>
        </xdr:cNvSpPr>
      </xdr:nvSpPr>
      <xdr:spPr bwMode="auto">
        <a:xfrm>
          <a:off x="866775" y="2200275"/>
          <a:ext cx="76200" cy="600075"/>
        </a:xfrm>
        <a:prstGeom prst="leftBrace">
          <a:avLst>
            <a:gd name="adj1" fmla="val 59901"/>
            <a:gd name="adj2" fmla="val 17023"/>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85725</xdr:colOff>
      <xdr:row>15</xdr:row>
      <xdr:rowOff>152400</xdr:rowOff>
    </xdr:from>
    <xdr:to>
      <xdr:col>14</xdr:col>
      <xdr:colOff>47625</xdr:colOff>
      <xdr:row>19</xdr:row>
      <xdr:rowOff>0</xdr:rowOff>
    </xdr:to>
    <xdr:sp macro="" textlink="">
      <xdr:nvSpPr>
        <xdr:cNvPr id="14" name="AutoShape 41"/>
        <xdr:cNvSpPr>
          <a:spLocks/>
        </xdr:cNvSpPr>
      </xdr:nvSpPr>
      <xdr:spPr bwMode="auto">
        <a:xfrm>
          <a:off x="1447800" y="2200275"/>
          <a:ext cx="66675" cy="457200"/>
        </a:xfrm>
        <a:prstGeom prst="leftBrace">
          <a:avLst>
            <a:gd name="adj1" fmla="val 28222"/>
            <a:gd name="adj2" fmla="val 25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28575</xdr:colOff>
      <xdr:row>24</xdr:row>
      <xdr:rowOff>0</xdr:rowOff>
    </xdr:from>
    <xdr:to>
      <xdr:col>9</xdr:col>
      <xdr:colOff>0</xdr:colOff>
      <xdr:row>29</xdr:row>
      <xdr:rowOff>0</xdr:rowOff>
    </xdr:to>
    <xdr:sp macro="" textlink="">
      <xdr:nvSpPr>
        <xdr:cNvPr id="15" name="AutoShape 45"/>
        <xdr:cNvSpPr>
          <a:spLocks/>
        </xdr:cNvSpPr>
      </xdr:nvSpPr>
      <xdr:spPr bwMode="auto">
        <a:xfrm>
          <a:off x="866775" y="3419475"/>
          <a:ext cx="76200" cy="762000"/>
        </a:xfrm>
        <a:prstGeom prst="leftBrace">
          <a:avLst>
            <a:gd name="adj1" fmla="val 33333"/>
            <a:gd name="adj2" fmla="val 1125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76200</xdr:colOff>
      <xdr:row>24</xdr:row>
      <xdr:rowOff>0</xdr:rowOff>
    </xdr:from>
    <xdr:to>
      <xdr:col>14</xdr:col>
      <xdr:colOff>47625</xdr:colOff>
      <xdr:row>28</xdr:row>
      <xdr:rowOff>0</xdr:rowOff>
    </xdr:to>
    <xdr:sp macro="" textlink="">
      <xdr:nvSpPr>
        <xdr:cNvPr id="16" name="AutoShape 46"/>
        <xdr:cNvSpPr>
          <a:spLocks/>
        </xdr:cNvSpPr>
      </xdr:nvSpPr>
      <xdr:spPr bwMode="auto">
        <a:xfrm>
          <a:off x="1438275" y="3419475"/>
          <a:ext cx="76200" cy="609600"/>
        </a:xfrm>
        <a:prstGeom prst="leftBrace">
          <a:avLst>
            <a:gd name="adj1" fmla="val 32074"/>
            <a:gd name="adj2" fmla="val 1406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76200</xdr:colOff>
      <xdr:row>29</xdr:row>
      <xdr:rowOff>0</xdr:rowOff>
    </xdr:from>
    <xdr:to>
      <xdr:col>14</xdr:col>
      <xdr:colOff>47625</xdr:colOff>
      <xdr:row>31</xdr:row>
      <xdr:rowOff>0</xdr:rowOff>
    </xdr:to>
    <xdr:sp macro="" textlink="">
      <xdr:nvSpPr>
        <xdr:cNvPr id="17" name="AutoShape 47"/>
        <xdr:cNvSpPr>
          <a:spLocks/>
        </xdr:cNvSpPr>
      </xdr:nvSpPr>
      <xdr:spPr bwMode="auto">
        <a:xfrm>
          <a:off x="1438275" y="4181475"/>
          <a:ext cx="76200" cy="276225"/>
        </a:xfrm>
        <a:prstGeom prst="leftBrace">
          <a:avLst>
            <a:gd name="adj1" fmla="val 25878"/>
            <a:gd name="adj2" fmla="val 2812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76200</xdr:colOff>
      <xdr:row>34</xdr:row>
      <xdr:rowOff>0</xdr:rowOff>
    </xdr:from>
    <xdr:to>
      <xdr:col>14</xdr:col>
      <xdr:colOff>47625</xdr:colOff>
      <xdr:row>36</xdr:row>
      <xdr:rowOff>0</xdr:rowOff>
    </xdr:to>
    <xdr:sp macro="" textlink="">
      <xdr:nvSpPr>
        <xdr:cNvPr id="18" name="AutoShape 51"/>
        <xdr:cNvSpPr>
          <a:spLocks/>
        </xdr:cNvSpPr>
      </xdr:nvSpPr>
      <xdr:spPr bwMode="auto">
        <a:xfrm>
          <a:off x="1438275" y="4914900"/>
          <a:ext cx="76200" cy="276225"/>
        </a:xfrm>
        <a:prstGeom prst="leftBrace">
          <a:avLst>
            <a:gd name="adj1" fmla="val 25878"/>
            <a:gd name="adj2" fmla="val 28125"/>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0</xdr:colOff>
      <xdr:row>38</xdr:row>
      <xdr:rowOff>123825</xdr:rowOff>
    </xdr:from>
    <xdr:to>
      <xdr:col>9</xdr:col>
      <xdr:colOff>0</xdr:colOff>
      <xdr:row>42</xdr:row>
      <xdr:rowOff>114300</xdr:rowOff>
    </xdr:to>
    <xdr:sp macro="" textlink="">
      <xdr:nvSpPr>
        <xdr:cNvPr id="19" name="AutoShape 8"/>
        <xdr:cNvSpPr>
          <a:spLocks/>
        </xdr:cNvSpPr>
      </xdr:nvSpPr>
      <xdr:spPr bwMode="auto">
        <a:xfrm>
          <a:off x="838200" y="5619750"/>
          <a:ext cx="104775" cy="571500"/>
        </a:xfrm>
        <a:prstGeom prst="leftBrace">
          <a:avLst>
            <a:gd name="adj1" fmla="val 37652"/>
            <a:gd name="adj2" fmla="val 18519"/>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76200</xdr:colOff>
      <xdr:row>39</xdr:row>
      <xdr:rowOff>0</xdr:rowOff>
    </xdr:from>
    <xdr:to>
      <xdr:col>14</xdr:col>
      <xdr:colOff>47625</xdr:colOff>
      <xdr:row>42</xdr:row>
      <xdr:rowOff>0</xdr:rowOff>
    </xdr:to>
    <xdr:sp macro="" textlink="">
      <xdr:nvSpPr>
        <xdr:cNvPr id="20" name="AutoShape 7"/>
        <xdr:cNvSpPr>
          <a:spLocks/>
        </xdr:cNvSpPr>
      </xdr:nvSpPr>
      <xdr:spPr bwMode="auto">
        <a:xfrm>
          <a:off x="1438275" y="5648325"/>
          <a:ext cx="76200" cy="428625"/>
        </a:xfrm>
        <a:prstGeom prst="leftBrace">
          <a:avLst>
            <a:gd name="adj1" fmla="val 39740"/>
            <a:gd name="adj2" fmla="val 29412"/>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76200</xdr:colOff>
      <xdr:row>42</xdr:row>
      <xdr:rowOff>0</xdr:rowOff>
    </xdr:from>
    <xdr:to>
      <xdr:col>14</xdr:col>
      <xdr:colOff>47625</xdr:colOff>
      <xdr:row>44</xdr:row>
      <xdr:rowOff>19050</xdr:rowOff>
    </xdr:to>
    <xdr:sp macro="" textlink="">
      <xdr:nvSpPr>
        <xdr:cNvPr id="21" name="AutoShape 13"/>
        <xdr:cNvSpPr>
          <a:spLocks/>
        </xdr:cNvSpPr>
      </xdr:nvSpPr>
      <xdr:spPr bwMode="auto">
        <a:xfrm>
          <a:off x="1438275" y="6076950"/>
          <a:ext cx="76200" cy="295275"/>
        </a:xfrm>
        <a:prstGeom prst="leftBrace">
          <a:avLst>
            <a:gd name="adj1" fmla="val 25959"/>
            <a:gd name="adj2" fmla="val 29412"/>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66675</xdr:colOff>
      <xdr:row>20</xdr:row>
      <xdr:rowOff>28575</xdr:rowOff>
    </xdr:from>
    <xdr:to>
      <xdr:col>14</xdr:col>
      <xdr:colOff>47625</xdr:colOff>
      <xdr:row>21</xdr:row>
      <xdr:rowOff>152400</xdr:rowOff>
    </xdr:to>
    <xdr:sp macro="" textlink="">
      <xdr:nvSpPr>
        <xdr:cNvPr id="22" name="AutoShape 44"/>
        <xdr:cNvSpPr>
          <a:spLocks/>
        </xdr:cNvSpPr>
      </xdr:nvSpPr>
      <xdr:spPr bwMode="auto">
        <a:xfrm>
          <a:off x="1428750" y="2838450"/>
          <a:ext cx="85725" cy="276225"/>
        </a:xfrm>
        <a:prstGeom prst="leftBrace">
          <a:avLst>
            <a:gd name="adj1" fmla="val 50571"/>
            <a:gd name="adj2" fmla="val 17023"/>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76200</xdr:colOff>
      <xdr:row>48</xdr:row>
      <xdr:rowOff>0</xdr:rowOff>
    </xdr:from>
    <xdr:to>
      <xdr:col>14</xdr:col>
      <xdr:colOff>47625</xdr:colOff>
      <xdr:row>62</xdr:row>
      <xdr:rowOff>9525</xdr:rowOff>
    </xdr:to>
    <xdr:sp macro="" textlink="">
      <xdr:nvSpPr>
        <xdr:cNvPr id="23" name="AutoShape 57"/>
        <xdr:cNvSpPr>
          <a:spLocks/>
        </xdr:cNvSpPr>
      </xdr:nvSpPr>
      <xdr:spPr bwMode="auto">
        <a:xfrm>
          <a:off x="1438275" y="6934200"/>
          <a:ext cx="76200" cy="2143125"/>
        </a:xfrm>
        <a:prstGeom prst="leftBrace">
          <a:avLst>
            <a:gd name="adj1" fmla="val 20964"/>
            <a:gd name="adj2" fmla="val 3829"/>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5"/>
  <sheetViews>
    <sheetView showZeros="0" tabSelected="1" view="pageBreakPreview" zoomScaleNormal="100" zoomScaleSheetLayoutView="100" workbookViewId="0">
      <selection activeCell="AD69" sqref="AD69"/>
    </sheetView>
  </sheetViews>
  <sheetFormatPr defaultColWidth="1.375" defaultRowHeight="13.5" customHeight="1"/>
  <cols>
    <col min="1" max="29" width="1.375" style="3"/>
    <col min="30" max="30" width="2.5" style="3" customWidth="1"/>
    <col min="31" max="16384" width="1.375" style="3"/>
  </cols>
  <sheetData>
    <row r="1" spans="1:71" s="32" customFormat="1" ht="13.5" customHeight="1">
      <c r="A1" s="31" t="s">
        <v>5</v>
      </c>
    </row>
    <row r="2" spans="1:71" s="32" customFormat="1" ht="13.5" customHeight="1">
      <c r="A2" s="31" t="s">
        <v>6</v>
      </c>
    </row>
    <row r="3" spans="1:71" s="32" customFormat="1" ht="13.5" customHeight="1">
      <c r="A3" s="31" t="s">
        <v>16</v>
      </c>
    </row>
    <row r="4" spans="1:71" s="32" customFormat="1" ht="13.5" customHeight="1">
      <c r="A4" s="33" t="s">
        <v>57</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row>
    <row r="5" spans="1:71" s="32" customFormat="1" ht="13.5" customHeight="1">
      <c r="A5" s="33" t="s">
        <v>14</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row>
    <row r="6" spans="1:71" s="32" customFormat="1" ht="13.5" customHeight="1">
      <c r="A6" s="33" t="s">
        <v>15</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row>
    <row r="7" spans="1:71" ht="13.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S7" s="20"/>
    </row>
    <row r="8" spans="1:71" ht="13.5" customHeight="1">
      <c r="A8" s="64" t="s">
        <v>2</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6"/>
      <c r="AH8" s="71" t="s">
        <v>3</v>
      </c>
      <c r="AI8" s="72"/>
      <c r="AJ8" s="72"/>
      <c r="AK8" s="72"/>
      <c r="AL8" s="72"/>
      <c r="AM8" s="77" t="s">
        <v>0</v>
      </c>
      <c r="AN8" s="72"/>
      <c r="AO8" s="72"/>
      <c r="AP8" s="72"/>
      <c r="AQ8" s="72"/>
      <c r="AR8" s="80" t="s">
        <v>7</v>
      </c>
      <c r="AS8" s="80"/>
      <c r="AT8" s="80"/>
      <c r="AU8" s="80"/>
      <c r="AV8" s="80"/>
      <c r="AW8" s="80"/>
      <c r="AX8" s="80"/>
      <c r="AY8" s="80"/>
      <c r="AZ8" s="54" t="s">
        <v>8</v>
      </c>
      <c r="BA8" s="54"/>
      <c r="BB8" s="54"/>
      <c r="BC8" s="54"/>
      <c r="BD8" s="54"/>
      <c r="BE8" s="57" t="s">
        <v>9</v>
      </c>
      <c r="BF8" s="54"/>
      <c r="BG8" s="54"/>
      <c r="BH8" s="54"/>
      <c r="BI8" s="54"/>
      <c r="BJ8" s="58" t="s">
        <v>17</v>
      </c>
      <c r="BK8" s="59"/>
      <c r="BL8" s="59"/>
      <c r="BM8" s="59"/>
      <c r="BN8" s="59"/>
      <c r="BO8" s="58" t="s">
        <v>18</v>
      </c>
      <c r="BP8" s="59"/>
      <c r="BQ8" s="59"/>
      <c r="BR8" s="59"/>
      <c r="BS8" s="59"/>
    </row>
    <row r="9" spans="1:71" ht="13.5" customHeight="1">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8"/>
      <c r="AH9" s="73"/>
      <c r="AI9" s="74"/>
      <c r="AJ9" s="74"/>
      <c r="AK9" s="74"/>
      <c r="AL9" s="74"/>
      <c r="AM9" s="78"/>
      <c r="AN9" s="74"/>
      <c r="AO9" s="74"/>
      <c r="AP9" s="74"/>
      <c r="AQ9" s="74"/>
      <c r="AR9" s="60" t="s">
        <v>10</v>
      </c>
      <c r="AS9" s="61"/>
      <c r="AT9" s="61"/>
      <c r="AU9" s="61"/>
      <c r="AV9" s="58" t="s">
        <v>11</v>
      </c>
      <c r="AW9" s="59"/>
      <c r="AX9" s="59"/>
      <c r="AY9" s="59"/>
      <c r="AZ9" s="55"/>
      <c r="BA9" s="55"/>
      <c r="BB9" s="55"/>
      <c r="BC9" s="55"/>
      <c r="BD9" s="55"/>
      <c r="BE9" s="55"/>
      <c r="BF9" s="55"/>
      <c r="BG9" s="55"/>
      <c r="BH9" s="55"/>
      <c r="BI9" s="55"/>
      <c r="BJ9" s="60"/>
      <c r="BK9" s="61"/>
      <c r="BL9" s="61"/>
      <c r="BM9" s="61"/>
      <c r="BN9" s="61"/>
      <c r="BO9" s="60"/>
      <c r="BP9" s="61"/>
      <c r="BQ9" s="61"/>
      <c r="BR9" s="61"/>
      <c r="BS9" s="61"/>
    </row>
    <row r="10" spans="1:71" ht="13.5" customHeight="1" thickBo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70"/>
      <c r="AH10" s="75"/>
      <c r="AI10" s="76"/>
      <c r="AJ10" s="76"/>
      <c r="AK10" s="76"/>
      <c r="AL10" s="76"/>
      <c r="AM10" s="79"/>
      <c r="AN10" s="76"/>
      <c r="AO10" s="76"/>
      <c r="AP10" s="76"/>
      <c r="AQ10" s="76"/>
      <c r="AR10" s="62"/>
      <c r="AS10" s="63"/>
      <c r="AT10" s="63"/>
      <c r="AU10" s="63"/>
      <c r="AV10" s="62"/>
      <c r="AW10" s="63"/>
      <c r="AX10" s="63"/>
      <c r="AY10" s="63"/>
      <c r="AZ10" s="56"/>
      <c r="BA10" s="56"/>
      <c r="BB10" s="56"/>
      <c r="BC10" s="56"/>
      <c r="BD10" s="56"/>
      <c r="BE10" s="56"/>
      <c r="BF10" s="56"/>
      <c r="BG10" s="56"/>
      <c r="BH10" s="56"/>
      <c r="BI10" s="56"/>
      <c r="BJ10" s="62"/>
      <c r="BK10" s="63"/>
      <c r="BL10" s="63"/>
      <c r="BM10" s="63"/>
      <c r="BN10" s="63"/>
      <c r="BO10" s="62"/>
      <c r="BP10" s="63"/>
      <c r="BQ10" s="63"/>
      <c r="BR10" s="63"/>
      <c r="BS10" s="63"/>
    </row>
    <row r="11" spans="1:71" s="44" customFormat="1" ht="9.9499999999999993"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21"/>
      <c r="AI11" s="22"/>
      <c r="AJ11" s="22"/>
      <c r="AK11" s="22"/>
      <c r="AL11" s="22"/>
      <c r="AM11" s="22"/>
      <c r="AN11" s="22"/>
      <c r="AO11" s="22"/>
      <c r="AP11" s="22"/>
      <c r="AQ11" s="22"/>
      <c r="AR11" s="23"/>
      <c r="AS11" s="23"/>
      <c r="AT11" s="23"/>
      <c r="AU11" s="23"/>
      <c r="AV11" s="23"/>
      <c r="AW11" s="23"/>
      <c r="AX11" s="23"/>
      <c r="AY11" s="23"/>
      <c r="AZ11" s="23"/>
      <c r="BA11" s="23"/>
      <c r="BB11" s="23"/>
      <c r="BC11" s="23"/>
      <c r="BD11" s="23"/>
      <c r="BE11" s="23"/>
      <c r="BF11" s="23"/>
      <c r="BG11" s="23"/>
      <c r="BH11" s="23"/>
      <c r="BI11" s="23"/>
      <c r="BJ11" s="10"/>
      <c r="BK11" s="10"/>
      <c r="BL11" s="10"/>
      <c r="BM11" s="10"/>
      <c r="BN11" s="10"/>
    </row>
    <row r="12" spans="1:71" s="44" customFormat="1" ht="12.6" customHeight="1">
      <c r="A12" s="4" t="s">
        <v>19</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85">
        <v>1464</v>
      </c>
      <c r="AI12" s="81"/>
      <c r="AJ12" s="81"/>
      <c r="AK12" s="81"/>
      <c r="AL12" s="82"/>
      <c r="AM12" s="81">
        <v>1106</v>
      </c>
      <c r="AN12" s="81"/>
      <c r="AO12" s="81"/>
      <c r="AP12" s="81"/>
      <c r="AQ12" s="82"/>
      <c r="AR12" s="81">
        <v>153</v>
      </c>
      <c r="AS12" s="81"/>
      <c r="AT12" s="81"/>
      <c r="AU12" s="81"/>
      <c r="AV12" s="81">
        <v>94</v>
      </c>
      <c r="AW12" s="81"/>
      <c r="AX12" s="81"/>
      <c r="AY12" s="81"/>
      <c r="AZ12" s="81">
        <v>918</v>
      </c>
      <c r="BA12" s="81"/>
      <c r="BB12" s="81"/>
      <c r="BC12" s="81"/>
      <c r="BD12" s="82"/>
      <c r="BE12" s="81">
        <v>801</v>
      </c>
      <c r="BF12" s="81"/>
      <c r="BG12" s="81"/>
      <c r="BH12" s="81"/>
      <c r="BI12" s="82"/>
      <c r="BJ12" s="83">
        <v>0.79200000000000004</v>
      </c>
      <c r="BK12" s="83"/>
      <c r="BL12" s="83"/>
      <c r="BM12" s="83"/>
      <c r="BN12" s="84"/>
      <c r="BO12" s="83">
        <v>0.94299999999999995</v>
      </c>
      <c r="BP12" s="83"/>
      <c r="BQ12" s="83"/>
      <c r="BR12" s="83"/>
      <c r="BS12" s="84"/>
    </row>
    <row r="13" spans="1:71" ht="9.9499999999999993" customHeight="1">
      <c r="A13" s="4"/>
      <c r="B13" s="4"/>
      <c r="C13" s="4"/>
      <c r="D13" s="4"/>
      <c r="E13" s="4"/>
      <c r="F13" s="4"/>
      <c r="G13" s="4"/>
      <c r="H13" s="4"/>
      <c r="I13" s="4"/>
      <c r="J13" s="4"/>
      <c r="K13" s="4"/>
      <c r="L13" s="4"/>
      <c r="M13" s="4"/>
      <c r="N13" s="4"/>
      <c r="O13" s="5"/>
      <c r="P13" s="5"/>
      <c r="Q13" s="5"/>
      <c r="R13" s="5"/>
      <c r="S13" s="5"/>
      <c r="T13" s="5"/>
      <c r="U13" s="5"/>
      <c r="V13" s="5"/>
      <c r="W13" s="5"/>
      <c r="X13" s="5"/>
      <c r="Y13" s="5"/>
      <c r="Z13" s="5"/>
      <c r="AA13" s="5"/>
      <c r="AB13" s="5"/>
      <c r="AC13" s="5"/>
      <c r="AD13" s="5"/>
      <c r="AE13" s="5"/>
      <c r="AF13" s="5"/>
      <c r="AG13" s="4"/>
      <c r="AH13" s="41"/>
      <c r="AI13" s="42"/>
      <c r="AJ13" s="42"/>
      <c r="AK13" s="42"/>
      <c r="AL13" s="43"/>
      <c r="AM13" s="42"/>
      <c r="AN13" s="42"/>
      <c r="AO13" s="42"/>
      <c r="AP13" s="42"/>
      <c r="AQ13" s="43"/>
      <c r="AR13" s="42"/>
      <c r="AS13" s="42"/>
      <c r="AT13" s="42"/>
      <c r="AU13" s="43"/>
      <c r="AV13" s="42"/>
      <c r="AW13" s="42"/>
      <c r="AX13" s="42"/>
      <c r="AY13" s="43"/>
      <c r="AZ13" s="42"/>
      <c r="BA13" s="42"/>
      <c r="BB13" s="42"/>
      <c r="BC13" s="42"/>
      <c r="BD13" s="43"/>
      <c r="BE13" s="42"/>
      <c r="BF13" s="42"/>
      <c r="BG13" s="42"/>
      <c r="BH13" s="42"/>
      <c r="BI13" s="43"/>
      <c r="BJ13" s="51"/>
      <c r="BK13" s="35"/>
      <c r="BL13" s="51"/>
      <c r="BM13" s="52"/>
      <c r="BN13" s="52"/>
      <c r="BO13" s="36"/>
      <c r="BP13" s="37"/>
      <c r="BQ13" s="37"/>
      <c r="BR13" s="37"/>
      <c r="BS13" s="37"/>
    </row>
    <row r="14" spans="1:71" ht="12.6" customHeight="1">
      <c r="A14" s="4"/>
      <c r="B14" s="4" t="s">
        <v>20</v>
      </c>
      <c r="C14" s="4"/>
      <c r="D14" s="4"/>
      <c r="E14" s="4"/>
      <c r="F14" s="4"/>
      <c r="G14" s="4"/>
      <c r="H14" s="4"/>
      <c r="I14" s="4"/>
      <c r="J14" s="4"/>
      <c r="K14" s="4"/>
      <c r="L14" s="4"/>
      <c r="M14" s="4"/>
      <c r="N14" s="4"/>
      <c r="O14" s="4"/>
      <c r="P14" s="14"/>
      <c r="Q14" s="14"/>
      <c r="R14" s="14"/>
      <c r="S14" s="14"/>
      <c r="T14" s="14"/>
      <c r="U14" s="14"/>
      <c r="V14" s="14"/>
      <c r="W14" s="14"/>
      <c r="X14" s="14"/>
      <c r="Y14" s="14"/>
      <c r="Z14" s="14"/>
      <c r="AA14" s="14"/>
      <c r="AB14" s="14"/>
      <c r="AC14" s="14"/>
      <c r="AD14" s="14"/>
      <c r="AE14" s="14"/>
      <c r="AF14" s="14"/>
      <c r="AG14" s="14"/>
      <c r="AH14" s="85">
        <v>1055</v>
      </c>
      <c r="AI14" s="81"/>
      <c r="AJ14" s="81"/>
      <c r="AK14" s="81"/>
      <c r="AL14" s="82"/>
      <c r="AM14" s="81">
        <v>756</v>
      </c>
      <c r="AN14" s="81"/>
      <c r="AO14" s="81"/>
      <c r="AP14" s="81"/>
      <c r="AQ14" s="82"/>
      <c r="AR14" s="81">
        <v>84</v>
      </c>
      <c r="AS14" s="81"/>
      <c r="AT14" s="81"/>
      <c r="AU14" s="81"/>
      <c r="AV14" s="81">
        <v>55</v>
      </c>
      <c r="AW14" s="81"/>
      <c r="AX14" s="81"/>
      <c r="AY14" s="81"/>
      <c r="AZ14" s="81">
        <v>655</v>
      </c>
      <c r="BA14" s="81"/>
      <c r="BB14" s="81"/>
      <c r="BC14" s="81"/>
      <c r="BD14" s="82"/>
      <c r="BE14" s="81">
        <v>555</v>
      </c>
      <c r="BF14" s="81"/>
      <c r="BG14" s="81"/>
      <c r="BH14" s="81"/>
      <c r="BI14" s="82"/>
      <c r="BJ14" s="83">
        <v>0.78200000000000003</v>
      </c>
      <c r="BK14" s="83"/>
      <c r="BL14" s="83"/>
      <c r="BM14" s="83"/>
      <c r="BN14" s="84"/>
      <c r="BO14" s="83">
        <v>0.95299999999999996</v>
      </c>
      <c r="BP14" s="83"/>
      <c r="BQ14" s="83"/>
      <c r="BR14" s="83"/>
      <c r="BS14" s="84"/>
    </row>
    <row r="15" spans="1:71" ht="9.9499999999999993" customHeight="1">
      <c r="A15" s="45"/>
      <c r="B15" s="45"/>
      <c r="C15" s="45"/>
      <c r="D15" s="45"/>
      <c r="E15" s="45"/>
      <c r="F15" s="45"/>
      <c r="G15" s="45"/>
      <c r="H15" s="45"/>
      <c r="I15" s="45"/>
      <c r="J15" s="45"/>
      <c r="K15" s="45"/>
      <c r="L15" s="45"/>
      <c r="M15" s="45"/>
      <c r="N15" s="45"/>
      <c r="O15" s="45"/>
      <c r="P15" s="8"/>
      <c r="Q15" s="8"/>
      <c r="R15" s="8"/>
      <c r="S15" s="8"/>
      <c r="T15" s="8"/>
      <c r="U15" s="8"/>
      <c r="V15" s="8"/>
      <c r="W15" s="8"/>
      <c r="X15" s="8"/>
      <c r="Y15" s="8"/>
      <c r="Z15" s="8"/>
      <c r="AA15" s="8"/>
      <c r="AB15" s="8"/>
      <c r="AC15" s="8"/>
      <c r="AD15" s="8"/>
      <c r="AE15" s="8"/>
      <c r="AF15" s="8"/>
      <c r="AG15" s="8"/>
      <c r="AH15" s="40"/>
      <c r="AI15" s="38"/>
      <c r="AJ15" s="38"/>
      <c r="AK15" s="38"/>
      <c r="AL15" s="39"/>
      <c r="AM15" s="38"/>
      <c r="AN15" s="38"/>
      <c r="AO15" s="38"/>
      <c r="AP15" s="38"/>
      <c r="AQ15" s="39"/>
      <c r="AR15" s="24"/>
      <c r="AS15" s="24"/>
      <c r="AT15" s="24"/>
      <c r="AU15" s="25"/>
      <c r="AV15" s="38"/>
      <c r="AW15" s="38"/>
      <c r="AX15" s="38"/>
      <c r="AY15" s="39"/>
      <c r="AZ15" s="38"/>
      <c r="BA15" s="38"/>
      <c r="BB15" s="38"/>
      <c r="BC15" s="38"/>
      <c r="BD15" s="39"/>
      <c r="BE15" s="38"/>
      <c r="BF15" s="38"/>
      <c r="BG15" s="38"/>
      <c r="BH15" s="38"/>
      <c r="BI15" s="39"/>
      <c r="BJ15" s="50"/>
      <c r="BK15" s="35"/>
      <c r="BL15" s="50"/>
      <c r="BM15" s="53"/>
      <c r="BN15" s="53"/>
      <c r="BO15" s="36"/>
      <c r="BP15" s="37"/>
      <c r="BQ15" s="37"/>
      <c r="BR15" s="37"/>
      <c r="BS15" s="37"/>
    </row>
    <row r="16" spans="1:71" ht="12.6" customHeight="1">
      <c r="A16" s="1"/>
      <c r="B16" s="1"/>
      <c r="C16" s="4" t="s">
        <v>21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85">
        <v>146</v>
      </c>
      <c r="AI16" s="81"/>
      <c r="AJ16" s="81"/>
      <c r="AK16" s="81"/>
      <c r="AL16" s="82"/>
      <c r="AM16" s="81">
        <v>83</v>
      </c>
      <c r="AN16" s="81"/>
      <c r="AO16" s="81"/>
      <c r="AP16" s="81"/>
      <c r="AQ16" s="82"/>
      <c r="AR16" s="81">
        <v>8</v>
      </c>
      <c r="AS16" s="81"/>
      <c r="AT16" s="81"/>
      <c r="AU16" s="81"/>
      <c r="AV16" s="81">
        <v>5</v>
      </c>
      <c r="AW16" s="81"/>
      <c r="AX16" s="81"/>
      <c r="AY16" s="81"/>
      <c r="AZ16" s="81">
        <v>83</v>
      </c>
      <c r="BA16" s="81"/>
      <c r="BB16" s="81"/>
      <c r="BC16" s="81"/>
      <c r="BD16" s="82"/>
      <c r="BE16" s="81">
        <v>71</v>
      </c>
      <c r="BF16" s="81"/>
      <c r="BG16" s="81"/>
      <c r="BH16" s="81"/>
      <c r="BI16" s="82"/>
      <c r="BJ16" s="83">
        <v>0.80700000000000005</v>
      </c>
      <c r="BK16" s="83"/>
      <c r="BL16" s="83"/>
      <c r="BM16" s="83"/>
      <c r="BN16" s="84"/>
      <c r="BO16" s="83">
        <v>0.873</v>
      </c>
      <c r="BP16" s="83"/>
      <c r="BQ16" s="83"/>
      <c r="BR16" s="83"/>
      <c r="BS16" s="84"/>
    </row>
    <row r="17" spans="1:71" ht="12.6" customHeight="1">
      <c r="A17" s="2"/>
      <c r="B17" s="2"/>
      <c r="C17" s="2"/>
      <c r="D17" s="86" t="s">
        <v>22</v>
      </c>
      <c r="E17" s="87"/>
      <c r="F17" s="87"/>
      <c r="G17" s="87"/>
      <c r="H17" s="87"/>
      <c r="I17" s="44"/>
      <c r="J17" s="86" t="s">
        <v>23</v>
      </c>
      <c r="K17" s="86"/>
      <c r="L17" s="86"/>
      <c r="M17" s="86"/>
      <c r="N17" s="44"/>
      <c r="O17" s="88" t="s">
        <v>24</v>
      </c>
      <c r="P17" s="89"/>
      <c r="Q17" s="89"/>
      <c r="R17" s="89"/>
      <c r="S17" s="89"/>
      <c r="T17" s="89"/>
      <c r="U17" s="89"/>
      <c r="V17" s="89"/>
      <c r="W17" s="89"/>
      <c r="X17" s="89"/>
      <c r="Y17" s="89"/>
      <c r="Z17" s="89"/>
      <c r="AA17" s="89"/>
      <c r="AB17" s="89"/>
      <c r="AC17" s="89"/>
      <c r="AD17" s="89"/>
      <c r="AE17" s="89"/>
      <c r="AF17" s="89"/>
      <c r="AG17" s="44"/>
      <c r="AH17" s="90">
        <v>10</v>
      </c>
      <c r="AI17" s="91"/>
      <c r="AJ17" s="91"/>
      <c r="AK17" s="91"/>
      <c r="AL17" s="91"/>
      <c r="AM17" s="91">
        <v>6</v>
      </c>
      <c r="AN17" s="91"/>
      <c r="AO17" s="91"/>
      <c r="AP17" s="91"/>
      <c r="AQ17" s="92"/>
      <c r="AR17" s="91" t="s">
        <v>13</v>
      </c>
      <c r="AS17" s="91"/>
      <c r="AT17" s="91"/>
      <c r="AU17" s="91"/>
      <c r="AV17" s="91" t="s">
        <v>13</v>
      </c>
      <c r="AW17" s="91"/>
      <c r="AX17" s="91"/>
      <c r="AY17" s="91"/>
      <c r="AZ17" s="91">
        <v>5</v>
      </c>
      <c r="BA17" s="91"/>
      <c r="BB17" s="91"/>
      <c r="BC17" s="91"/>
      <c r="BD17" s="92"/>
      <c r="BE17" s="91">
        <v>5</v>
      </c>
      <c r="BF17" s="91"/>
      <c r="BG17" s="91"/>
      <c r="BH17" s="91"/>
      <c r="BI17" s="92"/>
      <c r="BJ17" s="93">
        <v>1</v>
      </c>
      <c r="BK17" s="93"/>
      <c r="BL17" s="93"/>
      <c r="BM17" s="93"/>
      <c r="BN17" s="94"/>
      <c r="BO17" s="93">
        <v>0.8</v>
      </c>
      <c r="BP17" s="93"/>
      <c r="BQ17" s="93"/>
      <c r="BR17" s="93"/>
      <c r="BS17" s="94"/>
    </row>
    <row r="18" spans="1:71" ht="12.6" customHeight="1">
      <c r="A18" s="2"/>
      <c r="B18" s="2"/>
      <c r="C18" s="2"/>
      <c r="D18" s="45"/>
      <c r="E18" s="48"/>
      <c r="F18" s="48"/>
      <c r="G18" s="48"/>
      <c r="H18" s="48"/>
      <c r="I18" s="44"/>
      <c r="J18" s="44"/>
      <c r="K18" s="44"/>
      <c r="L18" s="44"/>
      <c r="M18" s="44"/>
      <c r="N18" s="44"/>
      <c r="O18" s="88" t="s">
        <v>25</v>
      </c>
      <c r="P18" s="89"/>
      <c r="Q18" s="89"/>
      <c r="R18" s="89"/>
      <c r="S18" s="89"/>
      <c r="T18" s="89"/>
      <c r="U18" s="89"/>
      <c r="V18" s="89"/>
      <c r="W18" s="89"/>
      <c r="X18" s="89"/>
      <c r="Y18" s="89"/>
      <c r="Z18" s="89"/>
      <c r="AA18" s="89"/>
      <c r="AB18" s="89"/>
      <c r="AC18" s="89"/>
      <c r="AD18" s="89"/>
      <c r="AE18" s="89"/>
      <c r="AF18" s="89"/>
      <c r="AG18" s="44"/>
      <c r="AH18" s="90">
        <v>15</v>
      </c>
      <c r="AI18" s="91"/>
      <c r="AJ18" s="91"/>
      <c r="AK18" s="91"/>
      <c r="AL18" s="92"/>
      <c r="AM18" s="91">
        <v>6</v>
      </c>
      <c r="AN18" s="91"/>
      <c r="AO18" s="91"/>
      <c r="AP18" s="91"/>
      <c r="AQ18" s="92"/>
      <c r="AR18" s="91">
        <v>2</v>
      </c>
      <c r="AS18" s="91"/>
      <c r="AT18" s="91"/>
      <c r="AU18" s="91"/>
      <c r="AV18" s="91">
        <v>2</v>
      </c>
      <c r="AW18" s="91"/>
      <c r="AX18" s="91"/>
      <c r="AY18" s="91"/>
      <c r="AZ18" s="91">
        <v>13</v>
      </c>
      <c r="BA18" s="91"/>
      <c r="BB18" s="91"/>
      <c r="BC18" s="91"/>
      <c r="BD18" s="92"/>
      <c r="BE18" s="91">
        <v>15</v>
      </c>
      <c r="BF18" s="91"/>
      <c r="BG18" s="91"/>
      <c r="BH18" s="91"/>
      <c r="BI18" s="92"/>
      <c r="BJ18" s="93">
        <v>1</v>
      </c>
      <c r="BK18" s="93"/>
      <c r="BL18" s="93"/>
      <c r="BM18" s="93"/>
      <c r="BN18" s="94"/>
      <c r="BO18" s="93">
        <v>0.66700000000000004</v>
      </c>
      <c r="BP18" s="93"/>
      <c r="BQ18" s="93"/>
      <c r="BR18" s="93"/>
      <c r="BS18" s="94"/>
    </row>
    <row r="19" spans="1:71" ht="12.6" customHeight="1">
      <c r="A19" s="2"/>
      <c r="B19" s="2"/>
      <c r="C19" s="2"/>
      <c r="D19" s="45"/>
      <c r="E19" s="48"/>
      <c r="F19" s="48"/>
      <c r="G19" s="48"/>
      <c r="H19" s="48"/>
      <c r="I19" s="44"/>
      <c r="J19" s="44"/>
      <c r="K19" s="44"/>
      <c r="L19" s="44"/>
      <c r="M19" s="44"/>
      <c r="N19" s="44"/>
      <c r="O19" s="88" t="s">
        <v>26</v>
      </c>
      <c r="P19" s="89"/>
      <c r="Q19" s="89"/>
      <c r="R19" s="89"/>
      <c r="S19" s="89"/>
      <c r="T19" s="89"/>
      <c r="U19" s="89"/>
      <c r="V19" s="89"/>
      <c r="W19" s="89"/>
      <c r="X19" s="89"/>
      <c r="Y19" s="89"/>
      <c r="Z19" s="89"/>
      <c r="AA19" s="89"/>
      <c r="AB19" s="89"/>
      <c r="AC19" s="89"/>
      <c r="AD19" s="89"/>
      <c r="AE19" s="89"/>
      <c r="AF19" s="89"/>
      <c r="AG19" s="44"/>
      <c r="AH19" s="90">
        <v>15</v>
      </c>
      <c r="AI19" s="91"/>
      <c r="AJ19" s="91"/>
      <c r="AK19" s="91"/>
      <c r="AL19" s="91"/>
      <c r="AM19" s="91">
        <v>5</v>
      </c>
      <c r="AN19" s="91"/>
      <c r="AO19" s="91"/>
      <c r="AP19" s="91"/>
      <c r="AQ19" s="91"/>
      <c r="AR19" s="91" t="s">
        <v>13</v>
      </c>
      <c r="AS19" s="91"/>
      <c r="AT19" s="91"/>
      <c r="AU19" s="91"/>
      <c r="AV19" s="91" t="s">
        <v>13</v>
      </c>
      <c r="AW19" s="91"/>
      <c r="AX19" s="91"/>
      <c r="AY19" s="91"/>
      <c r="AZ19" s="91">
        <v>4</v>
      </c>
      <c r="BA19" s="91"/>
      <c r="BB19" s="91"/>
      <c r="BC19" s="91"/>
      <c r="BD19" s="91"/>
      <c r="BE19" s="91">
        <v>4</v>
      </c>
      <c r="BF19" s="91"/>
      <c r="BG19" s="91"/>
      <c r="BH19" s="91"/>
      <c r="BI19" s="91"/>
      <c r="BJ19" s="93">
        <v>1</v>
      </c>
      <c r="BK19" s="93"/>
      <c r="BL19" s="93"/>
      <c r="BM19" s="93"/>
      <c r="BN19" s="94"/>
      <c r="BO19" s="93">
        <v>0.75</v>
      </c>
      <c r="BP19" s="93"/>
      <c r="BQ19" s="93"/>
      <c r="BR19" s="93"/>
      <c r="BS19" s="94"/>
    </row>
    <row r="20" spans="1:71" ht="12.6" customHeight="1">
      <c r="A20" s="2"/>
      <c r="B20" s="2"/>
      <c r="C20" s="2"/>
      <c r="D20" s="45"/>
      <c r="E20" s="48"/>
      <c r="F20" s="48"/>
      <c r="G20" s="48"/>
      <c r="H20" s="48"/>
      <c r="I20" s="44"/>
      <c r="J20" s="86" t="s">
        <v>27</v>
      </c>
      <c r="K20" s="86"/>
      <c r="L20" s="86"/>
      <c r="M20" s="86"/>
      <c r="N20" s="44"/>
      <c r="O20" s="88" t="s">
        <v>28</v>
      </c>
      <c r="P20" s="89"/>
      <c r="Q20" s="89"/>
      <c r="R20" s="89"/>
      <c r="S20" s="89"/>
      <c r="T20" s="89"/>
      <c r="U20" s="89"/>
      <c r="V20" s="89"/>
      <c r="W20" s="89"/>
      <c r="X20" s="89"/>
      <c r="Y20" s="89"/>
      <c r="Z20" s="89"/>
      <c r="AA20" s="89"/>
      <c r="AB20" s="89"/>
      <c r="AC20" s="89"/>
      <c r="AD20" s="89"/>
      <c r="AE20" s="89"/>
      <c r="AF20" s="89"/>
      <c r="AG20" s="44"/>
      <c r="AH20" s="90">
        <v>15</v>
      </c>
      <c r="AI20" s="91"/>
      <c r="AJ20" s="91"/>
      <c r="AK20" s="91"/>
      <c r="AL20" s="92"/>
      <c r="AM20" s="91">
        <v>1</v>
      </c>
      <c r="AN20" s="91"/>
      <c r="AO20" s="91"/>
      <c r="AP20" s="91"/>
      <c r="AQ20" s="92"/>
      <c r="AR20" s="91" t="s">
        <v>13</v>
      </c>
      <c r="AS20" s="91"/>
      <c r="AT20" s="91"/>
      <c r="AU20" s="91"/>
      <c r="AV20" s="91" t="s">
        <v>13</v>
      </c>
      <c r="AW20" s="91"/>
      <c r="AX20" s="91"/>
      <c r="AY20" s="91"/>
      <c r="AZ20" s="91">
        <v>2</v>
      </c>
      <c r="BA20" s="91"/>
      <c r="BB20" s="91"/>
      <c r="BC20" s="91"/>
      <c r="BD20" s="92"/>
      <c r="BE20" s="91">
        <v>2</v>
      </c>
      <c r="BF20" s="91"/>
      <c r="BG20" s="91"/>
      <c r="BH20" s="91"/>
      <c r="BI20" s="92"/>
      <c r="BJ20" s="93">
        <v>1</v>
      </c>
      <c r="BK20" s="93"/>
      <c r="BL20" s="93"/>
      <c r="BM20" s="93"/>
      <c r="BN20" s="94"/>
      <c r="BO20" s="93">
        <v>0.5</v>
      </c>
      <c r="BP20" s="93"/>
      <c r="BQ20" s="93"/>
      <c r="BR20" s="93"/>
      <c r="BS20" s="94"/>
    </row>
    <row r="21" spans="1:71" ht="12.6" customHeight="1">
      <c r="A21" s="44"/>
      <c r="B21" s="44"/>
      <c r="C21" s="2"/>
      <c r="D21" s="86" t="s">
        <v>29</v>
      </c>
      <c r="E21" s="86"/>
      <c r="F21" s="86"/>
      <c r="G21" s="86"/>
      <c r="H21" s="86"/>
      <c r="I21" s="44"/>
      <c r="J21" s="86" t="s">
        <v>27</v>
      </c>
      <c r="K21" s="86"/>
      <c r="L21" s="86"/>
      <c r="M21" s="86"/>
      <c r="N21" s="44"/>
      <c r="O21" s="88" t="s">
        <v>28</v>
      </c>
      <c r="P21" s="89"/>
      <c r="Q21" s="89"/>
      <c r="R21" s="89"/>
      <c r="S21" s="89"/>
      <c r="T21" s="89"/>
      <c r="U21" s="89"/>
      <c r="V21" s="89"/>
      <c r="W21" s="89"/>
      <c r="X21" s="89"/>
      <c r="Y21" s="89"/>
      <c r="Z21" s="89"/>
      <c r="AA21" s="89"/>
      <c r="AB21" s="89"/>
      <c r="AC21" s="89"/>
      <c r="AD21" s="89"/>
      <c r="AE21" s="89"/>
      <c r="AF21" s="89"/>
      <c r="AG21" s="44"/>
      <c r="AH21" s="90">
        <v>76</v>
      </c>
      <c r="AI21" s="91"/>
      <c r="AJ21" s="91"/>
      <c r="AK21" s="91"/>
      <c r="AL21" s="92"/>
      <c r="AM21" s="91">
        <v>53</v>
      </c>
      <c r="AN21" s="91"/>
      <c r="AO21" s="91"/>
      <c r="AP21" s="91"/>
      <c r="AQ21" s="91"/>
      <c r="AR21" s="91">
        <v>5</v>
      </c>
      <c r="AS21" s="91"/>
      <c r="AT21" s="91"/>
      <c r="AU21" s="91"/>
      <c r="AV21" s="91">
        <v>3</v>
      </c>
      <c r="AW21" s="91"/>
      <c r="AX21" s="91"/>
      <c r="AY21" s="91"/>
      <c r="AZ21" s="91">
        <v>48</v>
      </c>
      <c r="BA21" s="91"/>
      <c r="BB21" s="91"/>
      <c r="BC21" s="91"/>
      <c r="BD21" s="92"/>
      <c r="BE21" s="91">
        <v>42</v>
      </c>
      <c r="BF21" s="91"/>
      <c r="BG21" s="91"/>
      <c r="BH21" s="91"/>
      <c r="BI21" s="92"/>
      <c r="BJ21" s="93">
        <v>0.82399999999999995</v>
      </c>
      <c r="BK21" s="93"/>
      <c r="BL21" s="93"/>
      <c r="BM21" s="93"/>
      <c r="BN21" s="94"/>
      <c r="BO21" s="93">
        <v>0.97599999999999998</v>
      </c>
      <c r="BP21" s="93"/>
      <c r="BQ21" s="93"/>
      <c r="BR21" s="93"/>
      <c r="BS21" s="94"/>
    </row>
    <row r="22" spans="1:71" ht="12.6" customHeight="1">
      <c r="A22" s="2"/>
      <c r="B22" s="2"/>
      <c r="C22" s="2"/>
      <c r="D22" s="44"/>
      <c r="E22" s="44"/>
      <c r="F22" s="44"/>
      <c r="G22" s="44"/>
      <c r="H22" s="44"/>
      <c r="I22" s="44"/>
      <c r="N22" s="44"/>
      <c r="O22" s="88" t="s">
        <v>30</v>
      </c>
      <c r="P22" s="89"/>
      <c r="Q22" s="89"/>
      <c r="R22" s="89"/>
      <c r="S22" s="89"/>
      <c r="T22" s="89"/>
      <c r="U22" s="89"/>
      <c r="V22" s="89"/>
      <c r="W22" s="89"/>
      <c r="X22" s="89"/>
      <c r="Y22" s="89"/>
      <c r="Z22" s="89"/>
      <c r="AA22" s="89"/>
      <c r="AB22" s="89"/>
      <c r="AC22" s="89"/>
      <c r="AD22" s="89"/>
      <c r="AE22" s="89"/>
      <c r="AF22" s="89"/>
      <c r="AG22" s="44" t="s">
        <v>12</v>
      </c>
      <c r="AH22" s="90">
        <v>15</v>
      </c>
      <c r="AI22" s="91"/>
      <c r="AJ22" s="91"/>
      <c r="AK22" s="91"/>
      <c r="AL22" s="92"/>
      <c r="AM22" s="91">
        <v>12</v>
      </c>
      <c r="AN22" s="91"/>
      <c r="AO22" s="91"/>
      <c r="AP22" s="91"/>
      <c r="AQ22" s="91"/>
      <c r="AR22" s="91">
        <v>1</v>
      </c>
      <c r="AS22" s="91"/>
      <c r="AT22" s="91"/>
      <c r="AU22" s="91"/>
      <c r="AV22" s="91" t="s">
        <v>13</v>
      </c>
      <c r="AW22" s="91"/>
      <c r="AX22" s="91"/>
      <c r="AY22" s="91"/>
      <c r="AZ22" s="91">
        <v>11</v>
      </c>
      <c r="BA22" s="91"/>
      <c r="BB22" s="91"/>
      <c r="BC22" s="91"/>
      <c r="BD22" s="92"/>
      <c r="BE22" s="91">
        <v>3</v>
      </c>
      <c r="BF22" s="91"/>
      <c r="BG22" s="91"/>
      <c r="BH22" s="91"/>
      <c r="BI22" s="92"/>
      <c r="BJ22" s="93">
        <v>0.27300000000000002</v>
      </c>
      <c r="BK22" s="93"/>
      <c r="BL22" s="93"/>
      <c r="BM22" s="93"/>
      <c r="BN22" s="94"/>
      <c r="BO22" s="93">
        <v>1</v>
      </c>
      <c r="BP22" s="93"/>
      <c r="BQ22" s="93"/>
      <c r="BR22" s="93"/>
      <c r="BS22" s="94"/>
    </row>
    <row r="23" spans="1:71" ht="12.6" customHeight="1">
      <c r="A23" s="2"/>
      <c r="B23" s="2"/>
      <c r="C23" s="2"/>
      <c r="D23" s="44"/>
      <c r="E23" s="44"/>
      <c r="F23" s="44"/>
      <c r="G23" s="44"/>
      <c r="H23" s="44"/>
      <c r="I23" s="44"/>
      <c r="J23" s="44"/>
      <c r="K23" s="44"/>
      <c r="L23" s="44"/>
      <c r="M23" s="44"/>
      <c r="N23" s="44"/>
      <c r="O23" s="46"/>
      <c r="P23" s="47"/>
      <c r="Q23" s="47"/>
      <c r="R23" s="47"/>
      <c r="S23" s="47"/>
      <c r="T23" s="47"/>
      <c r="U23" s="47"/>
      <c r="V23" s="47"/>
      <c r="W23" s="47"/>
      <c r="X23" s="47"/>
      <c r="Y23" s="47"/>
      <c r="Z23" s="47"/>
      <c r="AA23" s="47"/>
      <c r="AB23" s="47"/>
      <c r="AC23" s="47"/>
      <c r="AD23" s="47"/>
      <c r="AE23" s="47"/>
      <c r="AF23" s="47"/>
      <c r="AG23" s="44"/>
      <c r="AH23" s="40"/>
      <c r="AI23" s="38"/>
      <c r="AJ23" s="38"/>
      <c r="AK23" s="38"/>
      <c r="AL23" s="38"/>
      <c r="AM23" s="38"/>
      <c r="AN23" s="38"/>
      <c r="AO23" s="38"/>
      <c r="AP23" s="38"/>
      <c r="AQ23" s="38"/>
      <c r="AR23" s="24"/>
      <c r="AS23" s="24"/>
      <c r="AT23" s="24"/>
      <c r="AU23" s="26"/>
      <c r="AV23" s="38"/>
      <c r="AW23" s="38"/>
      <c r="AX23" s="38"/>
      <c r="AY23" s="38"/>
      <c r="AZ23" s="24"/>
      <c r="BA23" s="24"/>
      <c r="BB23" s="24"/>
      <c r="BC23" s="24"/>
      <c r="BD23" s="24"/>
      <c r="BE23" s="38"/>
      <c r="BF23" s="38"/>
      <c r="BG23" s="38"/>
      <c r="BH23" s="38"/>
      <c r="BI23" s="38"/>
      <c r="BJ23" s="95"/>
      <c r="BK23" s="95"/>
      <c r="BL23" s="95"/>
      <c r="BM23" s="95"/>
      <c r="BN23" s="96"/>
      <c r="BO23" s="95"/>
      <c r="BP23" s="95"/>
      <c r="BQ23" s="95"/>
      <c r="BR23" s="95"/>
      <c r="BS23" s="96"/>
    </row>
    <row r="24" spans="1:71" ht="12.6" customHeight="1">
      <c r="A24" s="4"/>
      <c r="B24" s="4"/>
      <c r="C24" s="4" t="s">
        <v>31</v>
      </c>
      <c r="D24" s="4"/>
      <c r="E24" s="4"/>
      <c r="F24" s="4"/>
      <c r="G24" s="4"/>
      <c r="H24" s="4"/>
      <c r="I24" s="4"/>
      <c r="J24" s="4"/>
      <c r="K24" s="4"/>
      <c r="L24" s="4"/>
      <c r="M24" s="4"/>
      <c r="N24" s="4"/>
      <c r="O24" s="1"/>
      <c r="P24" s="1"/>
      <c r="Q24" s="1"/>
      <c r="R24" s="1"/>
      <c r="S24" s="1"/>
      <c r="T24" s="1"/>
      <c r="U24" s="1"/>
      <c r="V24" s="1"/>
      <c r="W24" s="1"/>
      <c r="X24" s="1"/>
      <c r="Y24" s="1"/>
      <c r="Z24" s="1"/>
      <c r="AA24" s="1"/>
      <c r="AB24" s="1"/>
      <c r="AC24" s="1"/>
      <c r="AD24" s="1"/>
      <c r="AE24" s="1"/>
      <c r="AF24" s="1"/>
      <c r="AG24" s="4"/>
      <c r="AH24" s="85">
        <v>257</v>
      </c>
      <c r="AI24" s="81"/>
      <c r="AJ24" s="81"/>
      <c r="AK24" s="81"/>
      <c r="AL24" s="82"/>
      <c r="AM24" s="81">
        <v>186</v>
      </c>
      <c r="AN24" s="81"/>
      <c r="AO24" s="81"/>
      <c r="AP24" s="81"/>
      <c r="AQ24" s="82"/>
      <c r="AR24" s="81">
        <v>19</v>
      </c>
      <c r="AS24" s="81"/>
      <c r="AT24" s="81"/>
      <c r="AU24" s="81"/>
      <c r="AV24" s="81">
        <v>12</v>
      </c>
      <c r="AW24" s="81"/>
      <c r="AX24" s="81"/>
      <c r="AY24" s="81"/>
      <c r="AZ24" s="81">
        <v>149</v>
      </c>
      <c r="BA24" s="81"/>
      <c r="BB24" s="81"/>
      <c r="BC24" s="81"/>
      <c r="BD24" s="82"/>
      <c r="BE24" s="81">
        <v>130</v>
      </c>
      <c r="BF24" s="81"/>
      <c r="BG24" s="81"/>
      <c r="BH24" s="81"/>
      <c r="BI24" s="82"/>
      <c r="BJ24" s="83">
        <v>0.80700000000000005</v>
      </c>
      <c r="BK24" s="83"/>
      <c r="BL24" s="83"/>
      <c r="BM24" s="83"/>
      <c r="BN24" s="84"/>
      <c r="BO24" s="83">
        <v>0.94599999999999995</v>
      </c>
      <c r="BP24" s="83"/>
      <c r="BQ24" s="83"/>
      <c r="BR24" s="83"/>
      <c r="BS24" s="84"/>
    </row>
    <row r="25" spans="1:71" ht="12.6" customHeight="1">
      <c r="A25" s="2"/>
      <c r="B25" s="2"/>
      <c r="C25" s="2"/>
      <c r="D25" s="86" t="s">
        <v>22</v>
      </c>
      <c r="E25" s="86"/>
      <c r="F25" s="86"/>
      <c r="G25" s="86"/>
      <c r="H25" s="86"/>
      <c r="I25" s="44"/>
      <c r="J25" s="86" t="s">
        <v>23</v>
      </c>
      <c r="K25" s="86"/>
      <c r="L25" s="86"/>
      <c r="M25" s="86"/>
      <c r="N25" s="44"/>
      <c r="O25" s="97" t="s">
        <v>32</v>
      </c>
      <c r="P25" s="98"/>
      <c r="Q25" s="98"/>
      <c r="R25" s="98"/>
      <c r="S25" s="98"/>
      <c r="T25" s="98"/>
      <c r="U25" s="98"/>
      <c r="V25" s="98"/>
      <c r="W25" s="98"/>
      <c r="X25" s="98"/>
      <c r="Y25" s="98"/>
      <c r="Z25" s="98"/>
      <c r="AA25" s="98"/>
      <c r="AB25" s="98"/>
      <c r="AC25" s="98"/>
      <c r="AD25" s="98"/>
      <c r="AE25" s="98"/>
      <c r="AF25" s="98"/>
      <c r="AG25" s="44"/>
      <c r="AH25" s="90">
        <v>10</v>
      </c>
      <c r="AI25" s="91"/>
      <c r="AJ25" s="91"/>
      <c r="AK25" s="91"/>
      <c r="AL25" s="92"/>
      <c r="AM25" s="91">
        <v>6</v>
      </c>
      <c r="AN25" s="91"/>
      <c r="AO25" s="91"/>
      <c r="AP25" s="91"/>
      <c r="AQ25" s="92"/>
      <c r="AR25" s="91">
        <v>1</v>
      </c>
      <c r="AS25" s="91"/>
      <c r="AT25" s="91"/>
      <c r="AU25" s="91"/>
      <c r="AV25" s="91" t="s">
        <v>13</v>
      </c>
      <c r="AW25" s="91"/>
      <c r="AX25" s="91"/>
      <c r="AY25" s="91"/>
      <c r="AZ25" s="91">
        <v>4</v>
      </c>
      <c r="BA25" s="91"/>
      <c r="BB25" s="91"/>
      <c r="BC25" s="91"/>
      <c r="BD25" s="92"/>
      <c r="BE25" s="91">
        <v>4</v>
      </c>
      <c r="BF25" s="91"/>
      <c r="BG25" s="91"/>
      <c r="BH25" s="91"/>
      <c r="BI25" s="92"/>
      <c r="BJ25" s="93">
        <v>1</v>
      </c>
      <c r="BK25" s="93"/>
      <c r="BL25" s="93"/>
      <c r="BM25" s="93"/>
      <c r="BN25" s="94"/>
      <c r="BO25" s="93">
        <v>1</v>
      </c>
      <c r="BP25" s="93"/>
      <c r="BQ25" s="93"/>
      <c r="BR25" s="93"/>
      <c r="BS25" s="94"/>
    </row>
    <row r="26" spans="1:71" ht="12.6" customHeight="1">
      <c r="A26" s="2"/>
      <c r="B26" s="2"/>
      <c r="C26" s="2"/>
      <c r="D26" s="44"/>
      <c r="E26" s="44"/>
      <c r="F26" s="44"/>
      <c r="G26" s="44"/>
      <c r="H26" s="44"/>
      <c r="I26" s="44"/>
      <c r="J26" s="44"/>
      <c r="K26" s="44"/>
      <c r="L26" s="44"/>
      <c r="M26" s="44"/>
      <c r="N26" s="44"/>
      <c r="O26" s="88" t="s">
        <v>33</v>
      </c>
      <c r="P26" s="89"/>
      <c r="Q26" s="89"/>
      <c r="R26" s="89"/>
      <c r="S26" s="89"/>
      <c r="T26" s="89"/>
      <c r="U26" s="89"/>
      <c r="V26" s="89"/>
      <c r="W26" s="89"/>
      <c r="X26" s="89"/>
      <c r="Y26" s="89"/>
      <c r="Z26" s="89"/>
      <c r="AA26" s="89"/>
      <c r="AB26" s="89"/>
      <c r="AC26" s="89"/>
      <c r="AD26" s="89"/>
      <c r="AE26" s="89"/>
      <c r="AF26" s="89"/>
      <c r="AG26" s="44"/>
      <c r="AH26" s="90">
        <v>10</v>
      </c>
      <c r="AI26" s="91"/>
      <c r="AJ26" s="91"/>
      <c r="AK26" s="91"/>
      <c r="AL26" s="92"/>
      <c r="AM26" s="91">
        <v>10</v>
      </c>
      <c r="AN26" s="91"/>
      <c r="AO26" s="91"/>
      <c r="AP26" s="91"/>
      <c r="AQ26" s="92"/>
      <c r="AR26" s="91" t="s">
        <v>13</v>
      </c>
      <c r="AS26" s="91"/>
      <c r="AT26" s="91"/>
      <c r="AU26" s="91"/>
      <c r="AV26" s="91" t="s">
        <v>13</v>
      </c>
      <c r="AW26" s="91"/>
      <c r="AX26" s="91"/>
      <c r="AY26" s="91"/>
      <c r="AZ26" s="91">
        <v>10</v>
      </c>
      <c r="BA26" s="91"/>
      <c r="BB26" s="91"/>
      <c r="BC26" s="91"/>
      <c r="BD26" s="92"/>
      <c r="BE26" s="91">
        <v>8</v>
      </c>
      <c r="BF26" s="91"/>
      <c r="BG26" s="91"/>
      <c r="BH26" s="91"/>
      <c r="BI26" s="92"/>
      <c r="BJ26" s="93">
        <v>0.8</v>
      </c>
      <c r="BK26" s="93"/>
      <c r="BL26" s="93"/>
      <c r="BM26" s="93"/>
      <c r="BN26" s="94"/>
      <c r="BO26" s="93">
        <v>0.75</v>
      </c>
      <c r="BP26" s="93"/>
      <c r="BQ26" s="93"/>
      <c r="BR26" s="93"/>
      <c r="BS26" s="94"/>
    </row>
    <row r="27" spans="1:71" ht="12.6" customHeight="1">
      <c r="A27" s="2"/>
      <c r="B27" s="2"/>
      <c r="C27" s="2"/>
      <c r="D27" s="44"/>
      <c r="E27" s="44"/>
      <c r="F27" s="44"/>
      <c r="G27" s="44"/>
      <c r="H27" s="44"/>
      <c r="I27" s="44"/>
      <c r="J27" s="44"/>
      <c r="K27" s="44"/>
      <c r="L27" s="44"/>
      <c r="M27" s="44"/>
      <c r="N27" s="44"/>
      <c r="O27" s="88" t="s">
        <v>34</v>
      </c>
      <c r="P27" s="89"/>
      <c r="Q27" s="89"/>
      <c r="R27" s="89"/>
      <c r="S27" s="89"/>
      <c r="T27" s="89"/>
      <c r="U27" s="89"/>
      <c r="V27" s="89"/>
      <c r="W27" s="89"/>
      <c r="X27" s="89"/>
      <c r="Y27" s="89"/>
      <c r="Z27" s="89"/>
      <c r="AA27" s="89"/>
      <c r="AB27" s="89"/>
      <c r="AC27" s="89"/>
      <c r="AD27" s="89"/>
      <c r="AE27" s="89"/>
      <c r="AF27" s="89"/>
      <c r="AG27" s="44"/>
      <c r="AH27" s="90">
        <v>15</v>
      </c>
      <c r="AI27" s="91"/>
      <c r="AJ27" s="91"/>
      <c r="AK27" s="91"/>
      <c r="AL27" s="92"/>
      <c r="AM27" s="91">
        <v>15</v>
      </c>
      <c r="AN27" s="91"/>
      <c r="AO27" s="91"/>
      <c r="AP27" s="91"/>
      <c r="AQ27" s="92"/>
      <c r="AR27" s="91" t="s">
        <v>13</v>
      </c>
      <c r="AS27" s="91"/>
      <c r="AT27" s="91"/>
      <c r="AU27" s="91"/>
      <c r="AV27" s="91" t="s">
        <v>13</v>
      </c>
      <c r="AW27" s="91"/>
      <c r="AX27" s="91"/>
      <c r="AY27" s="91"/>
      <c r="AZ27" s="91">
        <v>15</v>
      </c>
      <c r="BA27" s="91"/>
      <c r="BB27" s="91"/>
      <c r="BC27" s="91"/>
      <c r="BD27" s="92"/>
      <c r="BE27" s="91">
        <v>14</v>
      </c>
      <c r="BF27" s="91"/>
      <c r="BG27" s="91"/>
      <c r="BH27" s="91"/>
      <c r="BI27" s="92"/>
      <c r="BJ27" s="93">
        <v>0.93300000000000005</v>
      </c>
      <c r="BK27" s="93"/>
      <c r="BL27" s="93"/>
      <c r="BM27" s="93"/>
      <c r="BN27" s="94"/>
      <c r="BO27" s="93">
        <v>1</v>
      </c>
      <c r="BP27" s="93"/>
      <c r="BQ27" s="93"/>
      <c r="BR27" s="93"/>
      <c r="BS27" s="94"/>
    </row>
    <row r="28" spans="1:71" ht="12.6" customHeight="1">
      <c r="A28" s="2"/>
      <c r="B28" s="2"/>
      <c r="C28" s="2"/>
      <c r="D28" s="44"/>
      <c r="E28" s="44"/>
      <c r="F28" s="44"/>
      <c r="G28" s="44"/>
      <c r="H28" s="44"/>
      <c r="I28" s="44"/>
      <c r="J28" s="44"/>
      <c r="K28" s="44"/>
      <c r="L28" s="44"/>
      <c r="M28" s="44"/>
      <c r="N28" s="44"/>
      <c r="O28" s="88" t="s">
        <v>35</v>
      </c>
      <c r="P28" s="89"/>
      <c r="Q28" s="89"/>
      <c r="R28" s="89"/>
      <c r="S28" s="89"/>
      <c r="T28" s="89"/>
      <c r="U28" s="89"/>
      <c r="V28" s="89"/>
      <c r="W28" s="89"/>
      <c r="X28" s="89"/>
      <c r="Y28" s="89"/>
      <c r="Z28" s="89"/>
      <c r="AA28" s="89"/>
      <c r="AB28" s="89"/>
      <c r="AC28" s="89"/>
      <c r="AD28" s="89"/>
      <c r="AE28" s="89"/>
      <c r="AF28" s="89"/>
      <c r="AG28" s="44"/>
      <c r="AH28" s="90">
        <v>10</v>
      </c>
      <c r="AI28" s="91"/>
      <c r="AJ28" s="91"/>
      <c r="AK28" s="91"/>
      <c r="AL28" s="92"/>
      <c r="AM28" s="91">
        <v>10</v>
      </c>
      <c r="AN28" s="91"/>
      <c r="AO28" s="91"/>
      <c r="AP28" s="91"/>
      <c r="AQ28" s="92"/>
      <c r="AR28" s="91">
        <v>2</v>
      </c>
      <c r="AS28" s="91"/>
      <c r="AT28" s="91"/>
      <c r="AU28" s="91"/>
      <c r="AV28" s="91">
        <v>2</v>
      </c>
      <c r="AW28" s="91"/>
      <c r="AX28" s="91"/>
      <c r="AY28" s="91"/>
      <c r="AZ28" s="91">
        <v>5</v>
      </c>
      <c r="BA28" s="91"/>
      <c r="BB28" s="91"/>
      <c r="BC28" s="91"/>
      <c r="BD28" s="92"/>
      <c r="BE28" s="91">
        <v>7</v>
      </c>
      <c r="BF28" s="91"/>
      <c r="BG28" s="91"/>
      <c r="BH28" s="91"/>
      <c r="BI28" s="92"/>
      <c r="BJ28" s="93">
        <v>1</v>
      </c>
      <c r="BK28" s="93"/>
      <c r="BL28" s="93"/>
      <c r="BM28" s="93"/>
      <c r="BN28" s="94"/>
      <c r="BO28" s="93">
        <v>0.85699999999999998</v>
      </c>
      <c r="BP28" s="93"/>
      <c r="BQ28" s="93"/>
      <c r="BR28" s="93"/>
      <c r="BS28" s="94"/>
    </row>
    <row r="29" spans="1:71" ht="12.6" customHeight="1">
      <c r="A29" s="2"/>
      <c r="B29" s="2"/>
      <c r="C29" s="2"/>
      <c r="D29" s="44"/>
      <c r="E29" s="44"/>
      <c r="F29" s="44"/>
      <c r="G29" s="44"/>
      <c r="H29" s="44"/>
      <c r="I29" s="44"/>
      <c r="J29" s="86" t="s">
        <v>27</v>
      </c>
      <c r="K29" s="86"/>
      <c r="L29" s="86"/>
      <c r="M29" s="86"/>
      <c r="N29" s="44"/>
      <c r="O29" s="88" t="s">
        <v>28</v>
      </c>
      <c r="P29" s="89"/>
      <c r="Q29" s="89"/>
      <c r="R29" s="89"/>
      <c r="S29" s="89"/>
      <c r="T29" s="89"/>
      <c r="U29" s="89"/>
      <c r="V29" s="89"/>
      <c r="W29" s="89"/>
      <c r="X29" s="89"/>
      <c r="Y29" s="89"/>
      <c r="Z29" s="89"/>
      <c r="AA29" s="89"/>
      <c r="AB29" s="89"/>
      <c r="AC29" s="89"/>
      <c r="AD29" s="89"/>
      <c r="AE29" s="89"/>
      <c r="AF29" s="89"/>
      <c r="AG29" s="44"/>
      <c r="AH29" s="90">
        <v>51</v>
      </c>
      <c r="AI29" s="91"/>
      <c r="AJ29" s="91"/>
      <c r="AK29" s="91"/>
      <c r="AL29" s="92"/>
      <c r="AM29" s="91">
        <v>22</v>
      </c>
      <c r="AN29" s="91"/>
      <c r="AO29" s="91"/>
      <c r="AP29" s="91"/>
      <c r="AQ29" s="92"/>
      <c r="AR29" s="91">
        <v>2</v>
      </c>
      <c r="AS29" s="91"/>
      <c r="AT29" s="91"/>
      <c r="AU29" s="91"/>
      <c r="AV29" s="91" t="s">
        <v>13</v>
      </c>
      <c r="AW29" s="91"/>
      <c r="AX29" s="91"/>
      <c r="AY29" s="91"/>
      <c r="AZ29" s="91">
        <v>17</v>
      </c>
      <c r="BA29" s="91"/>
      <c r="BB29" s="91"/>
      <c r="BC29" s="91"/>
      <c r="BD29" s="92"/>
      <c r="BE29" s="91">
        <v>17</v>
      </c>
      <c r="BF29" s="91"/>
      <c r="BG29" s="91"/>
      <c r="BH29" s="91"/>
      <c r="BI29" s="92"/>
      <c r="BJ29" s="93">
        <v>1</v>
      </c>
      <c r="BK29" s="93"/>
      <c r="BL29" s="93"/>
      <c r="BM29" s="93"/>
      <c r="BN29" s="94"/>
      <c r="BO29" s="93">
        <v>1</v>
      </c>
      <c r="BP29" s="93"/>
      <c r="BQ29" s="93"/>
      <c r="BR29" s="93"/>
      <c r="BS29" s="94"/>
    </row>
    <row r="30" spans="1:71" ht="9.9499999999999993" customHeight="1">
      <c r="A30" s="2"/>
      <c r="B30" s="2"/>
      <c r="C30" s="2"/>
      <c r="D30" s="86" t="s">
        <v>29</v>
      </c>
      <c r="E30" s="86"/>
      <c r="F30" s="86"/>
      <c r="G30" s="86"/>
      <c r="H30" s="86"/>
      <c r="I30" s="44"/>
      <c r="J30" s="86" t="s">
        <v>27</v>
      </c>
      <c r="K30" s="86"/>
      <c r="L30" s="86"/>
      <c r="M30" s="86"/>
      <c r="N30" s="44"/>
      <c r="O30" s="88" t="s">
        <v>28</v>
      </c>
      <c r="P30" s="89"/>
      <c r="Q30" s="89"/>
      <c r="R30" s="89"/>
      <c r="S30" s="89"/>
      <c r="T30" s="89"/>
      <c r="U30" s="89"/>
      <c r="V30" s="89"/>
      <c r="W30" s="89"/>
      <c r="X30" s="89"/>
      <c r="Y30" s="89"/>
      <c r="Z30" s="89"/>
      <c r="AA30" s="89"/>
      <c r="AB30" s="89"/>
      <c r="AC30" s="89"/>
      <c r="AD30" s="89"/>
      <c r="AE30" s="89"/>
      <c r="AF30" s="89"/>
      <c r="AG30" s="44"/>
      <c r="AH30" s="90">
        <v>140</v>
      </c>
      <c r="AI30" s="91"/>
      <c r="AJ30" s="91"/>
      <c r="AK30" s="91"/>
      <c r="AL30" s="92"/>
      <c r="AM30" s="91">
        <v>103</v>
      </c>
      <c r="AN30" s="91"/>
      <c r="AO30" s="91"/>
      <c r="AP30" s="91"/>
      <c r="AQ30" s="91"/>
      <c r="AR30" s="91">
        <v>12</v>
      </c>
      <c r="AS30" s="91"/>
      <c r="AT30" s="91"/>
      <c r="AU30" s="91"/>
      <c r="AV30" s="91">
        <v>9</v>
      </c>
      <c r="AW30" s="91"/>
      <c r="AX30" s="91"/>
      <c r="AY30" s="91"/>
      <c r="AZ30" s="91">
        <v>80</v>
      </c>
      <c r="BA30" s="91"/>
      <c r="BB30" s="91"/>
      <c r="BC30" s="91"/>
      <c r="BD30" s="92"/>
      <c r="BE30" s="91">
        <v>70</v>
      </c>
      <c r="BF30" s="91"/>
      <c r="BG30" s="91"/>
      <c r="BH30" s="91"/>
      <c r="BI30" s="92"/>
      <c r="BJ30" s="93">
        <v>0.78700000000000003</v>
      </c>
      <c r="BK30" s="93"/>
      <c r="BL30" s="93"/>
      <c r="BM30" s="93"/>
      <c r="BN30" s="94"/>
      <c r="BO30" s="93">
        <v>0.94299999999999995</v>
      </c>
      <c r="BP30" s="93"/>
      <c r="BQ30" s="93"/>
      <c r="BR30" s="93"/>
      <c r="BS30" s="94"/>
    </row>
    <row r="31" spans="1:71" ht="12.6" customHeight="1">
      <c r="A31" s="2"/>
      <c r="B31" s="2"/>
      <c r="C31" s="2"/>
      <c r="D31" s="45"/>
      <c r="E31" s="45"/>
      <c r="F31" s="45"/>
      <c r="G31" s="45"/>
      <c r="H31" s="45"/>
      <c r="I31" s="44"/>
      <c r="J31" s="45"/>
      <c r="K31" s="45"/>
      <c r="L31" s="45"/>
      <c r="M31" s="45"/>
      <c r="N31" s="44"/>
      <c r="O31" s="88" t="s">
        <v>30</v>
      </c>
      <c r="P31" s="89"/>
      <c r="Q31" s="89"/>
      <c r="R31" s="89"/>
      <c r="S31" s="89"/>
      <c r="T31" s="89"/>
      <c r="U31" s="89"/>
      <c r="V31" s="89"/>
      <c r="W31" s="89"/>
      <c r="X31" s="89"/>
      <c r="Y31" s="89"/>
      <c r="Z31" s="89"/>
      <c r="AA31" s="89"/>
      <c r="AB31" s="89"/>
      <c r="AC31" s="89"/>
      <c r="AD31" s="89"/>
      <c r="AE31" s="89"/>
      <c r="AF31" s="89"/>
      <c r="AG31" s="44" t="s">
        <v>12</v>
      </c>
      <c r="AH31" s="90">
        <v>21</v>
      </c>
      <c r="AI31" s="91"/>
      <c r="AJ31" s="91"/>
      <c r="AK31" s="91"/>
      <c r="AL31" s="92"/>
      <c r="AM31" s="91">
        <v>20</v>
      </c>
      <c r="AN31" s="91"/>
      <c r="AO31" s="91"/>
      <c r="AP31" s="91"/>
      <c r="AQ31" s="91"/>
      <c r="AR31" s="91">
        <v>2</v>
      </c>
      <c r="AS31" s="91"/>
      <c r="AT31" s="91"/>
      <c r="AU31" s="91"/>
      <c r="AV31" s="91">
        <v>1</v>
      </c>
      <c r="AW31" s="91"/>
      <c r="AX31" s="91"/>
      <c r="AY31" s="91"/>
      <c r="AZ31" s="91">
        <v>18</v>
      </c>
      <c r="BA31" s="91"/>
      <c r="BB31" s="91"/>
      <c r="BC31" s="91"/>
      <c r="BD31" s="92"/>
      <c r="BE31" s="91">
        <v>10</v>
      </c>
      <c r="BF31" s="91"/>
      <c r="BG31" s="91"/>
      <c r="BH31" s="91"/>
      <c r="BI31" s="92"/>
      <c r="BJ31" s="93">
        <v>0.52600000000000002</v>
      </c>
      <c r="BK31" s="93"/>
      <c r="BL31" s="93"/>
      <c r="BM31" s="93"/>
      <c r="BN31" s="94"/>
      <c r="BO31" s="93">
        <v>1</v>
      </c>
      <c r="BP31" s="93"/>
      <c r="BQ31" s="93"/>
      <c r="BR31" s="93"/>
      <c r="BS31" s="94"/>
    </row>
    <row r="32" spans="1:71" ht="12.6" customHeight="1">
      <c r="A32" s="2"/>
      <c r="B32" s="2"/>
      <c r="C32" s="2"/>
      <c r="D32" s="44"/>
      <c r="E32" s="44"/>
      <c r="F32" s="44"/>
      <c r="G32" s="44"/>
      <c r="H32" s="44"/>
      <c r="I32" s="44"/>
      <c r="J32" s="48"/>
      <c r="K32" s="48"/>
      <c r="L32" s="48"/>
      <c r="M32" s="48"/>
      <c r="N32" s="44"/>
      <c r="O32" s="46"/>
      <c r="P32" s="47"/>
      <c r="Q32" s="47"/>
      <c r="R32" s="47"/>
      <c r="S32" s="47"/>
      <c r="T32" s="47"/>
      <c r="U32" s="47"/>
      <c r="V32" s="47"/>
      <c r="W32" s="47"/>
      <c r="X32" s="47"/>
      <c r="Y32" s="47"/>
      <c r="Z32" s="47"/>
      <c r="AA32" s="47"/>
      <c r="AB32" s="47"/>
      <c r="AC32" s="47"/>
      <c r="AD32" s="47"/>
      <c r="AE32" s="47"/>
      <c r="AF32" s="47"/>
      <c r="AG32" s="44"/>
      <c r="AH32" s="40"/>
      <c r="AI32" s="38"/>
      <c r="AJ32" s="38"/>
      <c r="AK32" s="38"/>
      <c r="AL32" s="38"/>
      <c r="AM32" s="38"/>
      <c r="AN32" s="38"/>
      <c r="AO32" s="38"/>
      <c r="AP32" s="38"/>
      <c r="AQ32" s="38"/>
      <c r="AR32" s="24"/>
      <c r="AS32" s="24"/>
      <c r="AT32" s="24"/>
      <c r="AU32" s="24"/>
      <c r="AV32" s="38"/>
      <c r="AW32" s="38"/>
      <c r="AX32" s="38"/>
      <c r="AY32" s="38"/>
      <c r="AZ32" s="24"/>
      <c r="BA32" s="24"/>
      <c r="BB32" s="24"/>
      <c r="BC32" s="24"/>
      <c r="BD32" s="24"/>
      <c r="BE32" s="38"/>
      <c r="BF32" s="38"/>
      <c r="BG32" s="38"/>
      <c r="BH32" s="38"/>
      <c r="BI32" s="38"/>
      <c r="BJ32" s="83"/>
      <c r="BK32" s="83"/>
      <c r="BL32" s="83"/>
      <c r="BM32" s="83"/>
      <c r="BN32" s="84"/>
      <c r="BO32" s="83"/>
      <c r="BP32" s="83"/>
      <c r="BQ32" s="83"/>
      <c r="BR32" s="83"/>
      <c r="BS32" s="84"/>
    </row>
    <row r="33" spans="1:71" ht="12.6" customHeight="1">
      <c r="A33" s="4"/>
      <c r="B33" s="4"/>
      <c r="C33" s="4" t="s">
        <v>36</v>
      </c>
      <c r="D33" s="4"/>
      <c r="E33" s="4"/>
      <c r="F33" s="4"/>
      <c r="G33" s="4"/>
      <c r="H33" s="4"/>
      <c r="I33" s="4"/>
      <c r="J33" s="4"/>
      <c r="K33" s="4"/>
      <c r="L33" s="4"/>
      <c r="M33" s="4"/>
      <c r="N33" s="4"/>
      <c r="O33" s="1"/>
      <c r="P33" s="1"/>
      <c r="Q33" s="1"/>
      <c r="R33" s="1"/>
      <c r="S33" s="1"/>
      <c r="T33" s="1"/>
      <c r="U33" s="1"/>
      <c r="V33" s="1"/>
      <c r="W33" s="1"/>
      <c r="X33" s="1"/>
      <c r="Y33" s="1"/>
      <c r="Z33" s="1"/>
      <c r="AA33" s="1"/>
      <c r="AB33" s="1"/>
      <c r="AC33" s="1"/>
      <c r="AD33" s="1"/>
      <c r="AE33" s="1"/>
      <c r="AF33" s="1"/>
      <c r="AG33" s="4"/>
      <c r="AH33" s="85">
        <v>419</v>
      </c>
      <c r="AI33" s="81"/>
      <c r="AJ33" s="81"/>
      <c r="AK33" s="81"/>
      <c r="AL33" s="82"/>
      <c r="AM33" s="81">
        <v>313</v>
      </c>
      <c r="AN33" s="81"/>
      <c r="AO33" s="81"/>
      <c r="AP33" s="81"/>
      <c r="AQ33" s="81"/>
      <c r="AR33" s="81">
        <v>40</v>
      </c>
      <c r="AS33" s="81"/>
      <c r="AT33" s="81"/>
      <c r="AU33" s="81"/>
      <c r="AV33" s="81">
        <v>28</v>
      </c>
      <c r="AW33" s="81"/>
      <c r="AX33" s="81"/>
      <c r="AY33" s="81"/>
      <c r="AZ33" s="81">
        <v>266</v>
      </c>
      <c r="BA33" s="81"/>
      <c r="BB33" s="81"/>
      <c r="BC33" s="81"/>
      <c r="BD33" s="81"/>
      <c r="BE33" s="81">
        <v>233</v>
      </c>
      <c r="BF33" s="81"/>
      <c r="BG33" s="81"/>
      <c r="BH33" s="81"/>
      <c r="BI33" s="81"/>
      <c r="BJ33" s="83">
        <v>0.79300000000000004</v>
      </c>
      <c r="BK33" s="83"/>
      <c r="BL33" s="83"/>
      <c r="BM33" s="83"/>
      <c r="BN33" s="84"/>
      <c r="BO33" s="83">
        <v>0.96599999999999997</v>
      </c>
      <c r="BP33" s="83"/>
      <c r="BQ33" s="83"/>
      <c r="BR33" s="83"/>
      <c r="BS33" s="84"/>
    </row>
    <row r="34" spans="1:71" ht="12.6" customHeight="1">
      <c r="A34" s="2"/>
      <c r="B34" s="2"/>
      <c r="C34" s="2"/>
      <c r="D34" s="86" t="s">
        <v>1</v>
      </c>
      <c r="E34" s="86"/>
      <c r="F34" s="86"/>
      <c r="G34" s="86"/>
      <c r="H34" s="86"/>
      <c r="I34" s="44"/>
      <c r="J34" s="86" t="s">
        <v>27</v>
      </c>
      <c r="K34" s="67"/>
      <c r="L34" s="67"/>
      <c r="M34" s="67"/>
      <c r="N34" s="44"/>
      <c r="O34" s="88" t="s">
        <v>28</v>
      </c>
      <c r="P34" s="89"/>
      <c r="Q34" s="89"/>
      <c r="R34" s="89"/>
      <c r="S34" s="89"/>
      <c r="T34" s="89"/>
      <c r="U34" s="89"/>
      <c r="V34" s="89"/>
      <c r="W34" s="89"/>
      <c r="X34" s="89"/>
      <c r="Y34" s="89"/>
      <c r="Z34" s="89"/>
      <c r="AA34" s="89"/>
      <c r="AB34" s="89"/>
      <c r="AC34" s="89"/>
      <c r="AD34" s="89"/>
      <c r="AE34" s="89"/>
      <c r="AF34" s="89"/>
      <c r="AG34" s="44"/>
      <c r="AH34" s="90">
        <v>56</v>
      </c>
      <c r="AI34" s="91"/>
      <c r="AJ34" s="91"/>
      <c r="AK34" s="91"/>
      <c r="AL34" s="92"/>
      <c r="AM34" s="91">
        <v>36</v>
      </c>
      <c r="AN34" s="91"/>
      <c r="AO34" s="91"/>
      <c r="AP34" s="91"/>
      <c r="AQ34" s="91"/>
      <c r="AR34" s="91">
        <v>5</v>
      </c>
      <c r="AS34" s="91"/>
      <c r="AT34" s="91"/>
      <c r="AU34" s="91"/>
      <c r="AV34" s="91" t="s">
        <v>13</v>
      </c>
      <c r="AW34" s="91"/>
      <c r="AX34" s="91"/>
      <c r="AY34" s="91"/>
      <c r="AZ34" s="91">
        <v>24</v>
      </c>
      <c r="BA34" s="91"/>
      <c r="BB34" s="91"/>
      <c r="BC34" s="91"/>
      <c r="BD34" s="92"/>
      <c r="BE34" s="91">
        <v>23</v>
      </c>
      <c r="BF34" s="91"/>
      <c r="BG34" s="91"/>
      <c r="BH34" s="91"/>
      <c r="BI34" s="92"/>
      <c r="BJ34" s="93">
        <v>0.95799999999999996</v>
      </c>
      <c r="BK34" s="93"/>
      <c r="BL34" s="93"/>
      <c r="BM34" s="93"/>
      <c r="BN34" s="94"/>
      <c r="BO34" s="93">
        <v>0.91300000000000003</v>
      </c>
      <c r="BP34" s="93"/>
      <c r="BQ34" s="93"/>
      <c r="BR34" s="93"/>
      <c r="BS34" s="94"/>
    </row>
    <row r="35" spans="1:71" ht="9.9499999999999993" customHeight="1">
      <c r="A35" s="2"/>
      <c r="B35" s="2"/>
      <c r="C35" s="2"/>
      <c r="D35" s="111" t="s">
        <v>29</v>
      </c>
      <c r="E35" s="111"/>
      <c r="F35" s="111"/>
      <c r="G35" s="111"/>
      <c r="H35" s="111"/>
      <c r="I35" s="44"/>
      <c r="J35" s="86" t="s">
        <v>27</v>
      </c>
      <c r="K35" s="67"/>
      <c r="L35" s="67"/>
      <c r="M35" s="67"/>
      <c r="N35" s="44"/>
      <c r="O35" s="88" t="s">
        <v>28</v>
      </c>
      <c r="P35" s="89"/>
      <c r="Q35" s="89"/>
      <c r="R35" s="89"/>
      <c r="S35" s="89"/>
      <c r="T35" s="89"/>
      <c r="U35" s="89"/>
      <c r="V35" s="89"/>
      <c r="W35" s="89"/>
      <c r="X35" s="89"/>
      <c r="Y35" s="89"/>
      <c r="Z35" s="89"/>
      <c r="AA35" s="89"/>
      <c r="AB35" s="89"/>
      <c r="AC35" s="89"/>
      <c r="AD35" s="89"/>
      <c r="AE35" s="89"/>
      <c r="AF35" s="89"/>
      <c r="AG35" s="44"/>
      <c r="AH35" s="90">
        <v>325</v>
      </c>
      <c r="AI35" s="91"/>
      <c r="AJ35" s="91"/>
      <c r="AK35" s="91"/>
      <c r="AL35" s="92"/>
      <c r="AM35" s="91">
        <v>243</v>
      </c>
      <c r="AN35" s="91"/>
      <c r="AO35" s="91"/>
      <c r="AP35" s="91"/>
      <c r="AQ35" s="91"/>
      <c r="AR35" s="91">
        <v>31</v>
      </c>
      <c r="AS35" s="91"/>
      <c r="AT35" s="91"/>
      <c r="AU35" s="91"/>
      <c r="AV35" s="91">
        <v>28</v>
      </c>
      <c r="AW35" s="91"/>
      <c r="AX35" s="91"/>
      <c r="AY35" s="91"/>
      <c r="AZ35" s="91">
        <v>212</v>
      </c>
      <c r="BA35" s="91"/>
      <c r="BB35" s="91"/>
      <c r="BC35" s="91"/>
      <c r="BD35" s="92"/>
      <c r="BE35" s="91">
        <v>192</v>
      </c>
      <c r="BF35" s="91"/>
      <c r="BG35" s="91"/>
      <c r="BH35" s="91"/>
      <c r="BI35" s="92"/>
      <c r="BJ35" s="93">
        <v>0.8</v>
      </c>
      <c r="BK35" s="93"/>
      <c r="BL35" s="93"/>
      <c r="BM35" s="93"/>
      <c r="BN35" s="94"/>
      <c r="BO35" s="93">
        <v>0.96899999999999997</v>
      </c>
      <c r="BP35" s="93"/>
      <c r="BQ35" s="93"/>
      <c r="BR35" s="93"/>
      <c r="BS35" s="94"/>
    </row>
    <row r="36" spans="1:71" ht="12.6" customHeight="1">
      <c r="A36" s="2"/>
      <c r="B36" s="2"/>
      <c r="C36" s="2"/>
      <c r="D36" s="44"/>
      <c r="E36" s="44"/>
      <c r="F36" s="44"/>
      <c r="G36" s="44"/>
      <c r="H36" s="44"/>
      <c r="I36" s="44"/>
      <c r="J36" s="48"/>
      <c r="K36" s="48"/>
      <c r="L36" s="48"/>
      <c r="M36" s="48"/>
      <c r="N36" s="44"/>
      <c r="O36" s="88" t="s">
        <v>30</v>
      </c>
      <c r="P36" s="89"/>
      <c r="Q36" s="89"/>
      <c r="R36" s="89"/>
      <c r="S36" s="89"/>
      <c r="T36" s="89"/>
      <c r="U36" s="89"/>
      <c r="V36" s="89"/>
      <c r="W36" s="89"/>
      <c r="X36" s="89"/>
      <c r="Y36" s="89"/>
      <c r="Z36" s="89"/>
      <c r="AA36" s="89"/>
      <c r="AB36" s="89"/>
      <c r="AC36" s="89"/>
      <c r="AD36" s="89"/>
      <c r="AE36" s="89"/>
      <c r="AF36" s="89"/>
      <c r="AG36" s="44" t="s">
        <v>12</v>
      </c>
      <c r="AH36" s="90">
        <v>38</v>
      </c>
      <c r="AI36" s="91"/>
      <c r="AJ36" s="91"/>
      <c r="AK36" s="91"/>
      <c r="AL36" s="92"/>
      <c r="AM36" s="91">
        <v>34</v>
      </c>
      <c r="AN36" s="91"/>
      <c r="AO36" s="91"/>
      <c r="AP36" s="91"/>
      <c r="AQ36" s="91"/>
      <c r="AR36" s="91">
        <v>4</v>
      </c>
      <c r="AS36" s="91"/>
      <c r="AT36" s="91"/>
      <c r="AU36" s="91"/>
      <c r="AV36" s="91" t="s">
        <v>13</v>
      </c>
      <c r="AW36" s="91"/>
      <c r="AX36" s="91"/>
      <c r="AY36" s="91"/>
      <c r="AZ36" s="91">
        <v>30</v>
      </c>
      <c r="BA36" s="91"/>
      <c r="BB36" s="91"/>
      <c r="BC36" s="91"/>
      <c r="BD36" s="92"/>
      <c r="BE36" s="91">
        <v>18</v>
      </c>
      <c r="BF36" s="91"/>
      <c r="BG36" s="91"/>
      <c r="BH36" s="91"/>
      <c r="BI36" s="92"/>
      <c r="BJ36" s="93">
        <v>0.6</v>
      </c>
      <c r="BK36" s="93"/>
      <c r="BL36" s="93"/>
      <c r="BM36" s="93"/>
      <c r="BN36" s="94"/>
      <c r="BO36" s="93">
        <v>1</v>
      </c>
      <c r="BP36" s="93"/>
      <c r="BQ36" s="93"/>
      <c r="BR36" s="93"/>
      <c r="BS36" s="94"/>
    </row>
    <row r="37" spans="1:71" ht="12.6" customHeight="1">
      <c r="A37" s="2"/>
      <c r="B37" s="2"/>
      <c r="C37" s="2"/>
      <c r="D37" s="44"/>
      <c r="E37" s="44"/>
      <c r="F37" s="44"/>
      <c r="G37" s="44"/>
      <c r="H37" s="44"/>
      <c r="I37" s="44"/>
      <c r="J37" s="48"/>
      <c r="K37" s="48"/>
      <c r="L37" s="48"/>
      <c r="M37" s="48"/>
      <c r="N37" s="44"/>
      <c r="O37" s="46"/>
      <c r="P37" s="47"/>
      <c r="Q37" s="47"/>
      <c r="R37" s="47"/>
      <c r="S37" s="47"/>
      <c r="T37" s="47"/>
      <c r="U37" s="47"/>
      <c r="V37" s="47"/>
      <c r="W37" s="47"/>
      <c r="X37" s="47"/>
      <c r="Y37" s="47"/>
      <c r="Z37" s="47"/>
      <c r="AA37" s="47"/>
      <c r="AB37" s="47"/>
      <c r="AC37" s="47"/>
      <c r="AD37" s="47"/>
      <c r="AE37" s="47"/>
      <c r="AF37" s="47"/>
      <c r="AG37" s="44"/>
      <c r="AH37" s="40"/>
      <c r="AI37" s="38"/>
      <c r="AJ37" s="38"/>
      <c r="AK37" s="38"/>
      <c r="AL37" s="38"/>
      <c r="AM37" s="38"/>
      <c r="AN37" s="38"/>
      <c r="AO37" s="38"/>
      <c r="AP37" s="38"/>
      <c r="AQ37" s="38"/>
      <c r="AR37" s="24"/>
      <c r="AS37" s="24"/>
      <c r="AT37" s="24"/>
      <c r="AU37" s="24"/>
      <c r="AV37" s="38"/>
      <c r="AW37" s="38"/>
      <c r="AX37" s="38"/>
      <c r="AY37" s="38"/>
      <c r="AZ37" s="24"/>
      <c r="BA37" s="24"/>
      <c r="BB37" s="24"/>
      <c r="BC37" s="24"/>
      <c r="BD37" s="24"/>
      <c r="BE37" s="38"/>
      <c r="BF37" s="38"/>
      <c r="BG37" s="38"/>
      <c r="BH37" s="38"/>
      <c r="BI37" s="38"/>
      <c r="BJ37" s="83"/>
      <c r="BK37" s="83"/>
      <c r="BL37" s="83"/>
      <c r="BM37" s="83"/>
      <c r="BN37" s="84"/>
      <c r="BO37" s="83"/>
      <c r="BP37" s="83"/>
      <c r="BQ37" s="83"/>
      <c r="BR37" s="83"/>
      <c r="BS37" s="84"/>
    </row>
    <row r="38" spans="1:71" ht="12.6" customHeight="1">
      <c r="A38" s="4"/>
      <c r="B38" s="4"/>
      <c r="C38" s="4" t="s">
        <v>37</v>
      </c>
      <c r="D38" s="4"/>
      <c r="E38" s="4"/>
      <c r="F38" s="4"/>
      <c r="G38" s="4"/>
      <c r="H38" s="4"/>
      <c r="I38" s="4"/>
      <c r="J38" s="4"/>
      <c r="K38" s="4"/>
      <c r="L38" s="4"/>
      <c r="M38" s="4"/>
      <c r="N38" s="4"/>
      <c r="O38" s="1"/>
      <c r="P38" s="1"/>
      <c r="Q38" s="1"/>
      <c r="R38" s="1"/>
      <c r="S38" s="1"/>
      <c r="T38" s="1"/>
      <c r="U38" s="1"/>
      <c r="V38" s="1"/>
      <c r="W38" s="1"/>
      <c r="X38" s="1"/>
      <c r="Y38" s="1"/>
      <c r="Z38" s="1"/>
      <c r="AA38" s="1"/>
      <c r="AB38" s="1"/>
      <c r="AC38" s="1"/>
      <c r="AD38" s="1"/>
      <c r="AE38" s="1"/>
      <c r="AF38" s="1"/>
      <c r="AG38" s="4"/>
      <c r="AH38" s="85">
        <v>233</v>
      </c>
      <c r="AI38" s="81"/>
      <c r="AJ38" s="81"/>
      <c r="AK38" s="81"/>
      <c r="AL38" s="82"/>
      <c r="AM38" s="81">
        <v>174</v>
      </c>
      <c r="AN38" s="81"/>
      <c r="AO38" s="81"/>
      <c r="AP38" s="81"/>
      <c r="AQ38" s="82"/>
      <c r="AR38" s="81">
        <v>17</v>
      </c>
      <c r="AS38" s="81"/>
      <c r="AT38" s="81"/>
      <c r="AU38" s="81"/>
      <c r="AV38" s="81">
        <v>10</v>
      </c>
      <c r="AW38" s="81"/>
      <c r="AX38" s="81"/>
      <c r="AY38" s="81"/>
      <c r="AZ38" s="81">
        <v>157</v>
      </c>
      <c r="BA38" s="81"/>
      <c r="BB38" s="81"/>
      <c r="BC38" s="81"/>
      <c r="BD38" s="82"/>
      <c r="BE38" s="81">
        <v>121</v>
      </c>
      <c r="BF38" s="81"/>
      <c r="BG38" s="81"/>
      <c r="BH38" s="81"/>
      <c r="BI38" s="82"/>
      <c r="BJ38" s="83">
        <v>0.72499999999999998</v>
      </c>
      <c r="BK38" s="83"/>
      <c r="BL38" s="83"/>
      <c r="BM38" s="83"/>
      <c r="BN38" s="84"/>
      <c r="BO38" s="83">
        <v>0.98299999999999998</v>
      </c>
      <c r="BP38" s="83"/>
      <c r="BQ38" s="83"/>
      <c r="BR38" s="83"/>
      <c r="BS38" s="84"/>
    </row>
    <row r="39" spans="1:71" ht="12.6" customHeight="1">
      <c r="A39" s="2"/>
      <c r="B39" s="2"/>
      <c r="C39" s="2"/>
      <c r="D39" s="86" t="s">
        <v>22</v>
      </c>
      <c r="E39" s="86"/>
      <c r="F39" s="86"/>
      <c r="G39" s="86"/>
      <c r="H39" s="86"/>
      <c r="I39" s="44"/>
      <c r="J39" s="86" t="s">
        <v>27</v>
      </c>
      <c r="K39" s="86"/>
      <c r="L39" s="86"/>
      <c r="M39" s="86"/>
      <c r="N39" s="44"/>
      <c r="O39" s="88" t="s">
        <v>28</v>
      </c>
      <c r="P39" s="89"/>
      <c r="Q39" s="89"/>
      <c r="R39" s="89"/>
      <c r="S39" s="89"/>
      <c r="T39" s="89"/>
      <c r="U39" s="89"/>
      <c r="V39" s="89"/>
      <c r="W39" s="89"/>
      <c r="X39" s="89"/>
      <c r="Y39" s="89"/>
      <c r="Z39" s="89"/>
      <c r="AA39" s="89"/>
      <c r="AB39" s="89"/>
      <c r="AC39" s="89"/>
      <c r="AD39" s="89"/>
      <c r="AE39" s="89"/>
      <c r="AF39" s="89"/>
      <c r="AG39" s="44"/>
      <c r="AH39" s="90" t="s">
        <v>13</v>
      </c>
      <c r="AI39" s="91"/>
      <c r="AJ39" s="91"/>
      <c r="AK39" s="91"/>
      <c r="AL39" s="92"/>
      <c r="AM39" s="91" t="s">
        <v>13</v>
      </c>
      <c r="AN39" s="91"/>
      <c r="AO39" s="91"/>
      <c r="AP39" s="91"/>
      <c r="AQ39" s="92"/>
      <c r="AR39" s="91" t="s">
        <v>13</v>
      </c>
      <c r="AS39" s="91"/>
      <c r="AT39" s="91"/>
      <c r="AU39" s="91"/>
      <c r="AV39" s="91" t="s">
        <v>13</v>
      </c>
      <c r="AW39" s="91"/>
      <c r="AX39" s="91"/>
      <c r="AY39" s="91"/>
      <c r="AZ39" s="91" t="s">
        <v>13</v>
      </c>
      <c r="BA39" s="91"/>
      <c r="BB39" s="91"/>
      <c r="BC39" s="91"/>
      <c r="BD39" s="92"/>
      <c r="BE39" s="91" t="s">
        <v>13</v>
      </c>
      <c r="BF39" s="91"/>
      <c r="BG39" s="91"/>
      <c r="BH39" s="91"/>
      <c r="BI39" s="92"/>
      <c r="BJ39" s="93" t="s">
        <v>13</v>
      </c>
      <c r="BK39" s="93"/>
      <c r="BL39" s="93"/>
      <c r="BM39" s="93"/>
      <c r="BN39" s="93"/>
      <c r="BO39" s="93" t="s">
        <v>13</v>
      </c>
      <c r="BP39" s="93"/>
      <c r="BQ39" s="93"/>
      <c r="BR39" s="93"/>
      <c r="BS39" s="93"/>
    </row>
    <row r="40" spans="1:71" ht="12.6" customHeight="1">
      <c r="A40" s="2"/>
      <c r="B40" s="2"/>
      <c r="C40" s="2"/>
      <c r="D40" s="86" t="s">
        <v>29</v>
      </c>
      <c r="E40" s="112"/>
      <c r="F40" s="112"/>
      <c r="G40" s="112"/>
      <c r="H40" s="112"/>
      <c r="I40" s="44"/>
      <c r="J40" s="86" t="s">
        <v>23</v>
      </c>
      <c r="K40" s="86"/>
      <c r="L40" s="86"/>
      <c r="M40" s="86"/>
      <c r="N40" s="44"/>
      <c r="O40" s="88" t="s">
        <v>38</v>
      </c>
      <c r="P40" s="89"/>
      <c r="Q40" s="89"/>
      <c r="R40" s="89"/>
      <c r="S40" s="89"/>
      <c r="T40" s="89"/>
      <c r="U40" s="89"/>
      <c r="V40" s="89"/>
      <c r="W40" s="89"/>
      <c r="X40" s="89"/>
      <c r="Y40" s="89"/>
      <c r="Z40" s="89"/>
      <c r="AA40" s="89"/>
      <c r="AB40" s="89"/>
      <c r="AC40" s="89"/>
      <c r="AD40" s="89"/>
      <c r="AE40" s="89"/>
      <c r="AF40" s="89"/>
      <c r="AG40" s="44"/>
      <c r="AH40" s="90">
        <v>15</v>
      </c>
      <c r="AI40" s="91"/>
      <c r="AJ40" s="91"/>
      <c r="AK40" s="91"/>
      <c r="AL40" s="92"/>
      <c r="AM40" s="91">
        <v>13</v>
      </c>
      <c r="AN40" s="91"/>
      <c r="AO40" s="91"/>
      <c r="AP40" s="91"/>
      <c r="AQ40" s="92"/>
      <c r="AR40" s="91">
        <v>2</v>
      </c>
      <c r="AS40" s="91"/>
      <c r="AT40" s="91"/>
      <c r="AU40" s="91"/>
      <c r="AV40" s="91">
        <v>1</v>
      </c>
      <c r="AW40" s="91"/>
      <c r="AX40" s="91"/>
      <c r="AY40" s="91"/>
      <c r="AZ40" s="91">
        <v>11</v>
      </c>
      <c r="BA40" s="91"/>
      <c r="BB40" s="91"/>
      <c r="BC40" s="91"/>
      <c r="BD40" s="91"/>
      <c r="BE40" s="91">
        <v>11</v>
      </c>
      <c r="BF40" s="91"/>
      <c r="BG40" s="91"/>
      <c r="BH40" s="91"/>
      <c r="BI40" s="92"/>
      <c r="BJ40" s="93">
        <v>0.91700000000000004</v>
      </c>
      <c r="BK40" s="93"/>
      <c r="BL40" s="93"/>
      <c r="BM40" s="93"/>
      <c r="BN40" s="93"/>
      <c r="BO40" s="93">
        <v>1</v>
      </c>
      <c r="BP40" s="93"/>
      <c r="BQ40" s="93"/>
      <c r="BR40" s="93"/>
      <c r="BS40" s="93"/>
    </row>
    <row r="41" spans="1:71" ht="12.6" customHeight="1">
      <c r="A41" s="16"/>
      <c r="B41" s="16"/>
      <c r="C41" s="2"/>
      <c r="D41" s="44"/>
      <c r="E41" s="48"/>
      <c r="F41" s="48"/>
      <c r="G41" s="48"/>
      <c r="H41" s="48"/>
      <c r="I41" s="44"/>
      <c r="J41" s="45"/>
      <c r="K41" s="45"/>
      <c r="L41" s="45"/>
      <c r="M41" s="45"/>
      <c r="N41" s="44"/>
      <c r="O41" s="88" t="s">
        <v>39</v>
      </c>
      <c r="P41" s="108"/>
      <c r="Q41" s="108"/>
      <c r="R41" s="108"/>
      <c r="S41" s="108"/>
      <c r="T41" s="108"/>
      <c r="U41" s="108"/>
      <c r="V41" s="108"/>
      <c r="W41" s="108"/>
      <c r="X41" s="108"/>
      <c r="Y41" s="108"/>
      <c r="Z41" s="108"/>
      <c r="AA41" s="108"/>
      <c r="AB41" s="108"/>
      <c r="AC41" s="108"/>
      <c r="AD41" s="108"/>
      <c r="AE41" s="108"/>
      <c r="AF41" s="108"/>
      <c r="AG41" s="44"/>
      <c r="AH41" s="90">
        <v>10</v>
      </c>
      <c r="AI41" s="91"/>
      <c r="AJ41" s="91"/>
      <c r="AK41" s="91"/>
      <c r="AL41" s="92"/>
      <c r="AM41" s="91">
        <v>6</v>
      </c>
      <c r="AN41" s="91"/>
      <c r="AO41" s="91"/>
      <c r="AP41" s="91"/>
      <c r="AQ41" s="92"/>
      <c r="AR41" s="91">
        <v>1</v>
      </c>
      <c r="AS41" s="91"/>
      <c r="AT41" s="91"/>
      <c r="AU41" s="91"/>
      <c r="AV41" s="91" t="s">
        <v>13</v>
      </c>
      <c r="AW41" s="91"/>
      <c r="AX41" s="91"/>
      <c r="AY41" s="91"/>
      <c r="AZ41" s="91">
        <v>5</v>
      </c>
      <c r="BA41" s="91"/>
      <c r="BB41" s="91"/>
      <c r="BC41" s="91"/>
      <c r="BD41" s="92"/>
      <c r="BE41" s="91">
        <v>5</v>
      </c>
      <c r="BF41" s="91"/>
      <c r="BG41" s="91"/>
      <c r="BH41" s="91"/>
      <c r="BI41" s="92"/>
      <c r="BJ41" s="93">
        <v>1</v>
      </c>
      <c r="BK41" s="93"/>
      <c r="BL41" s="93"/>
      <c r="BM41" s="93"/>
      <c r="BN41" s="93"/>
      <c r="BO41" s="93">
        <v>1</v>
      </c>
      <c r="BP41" s="93"/>
      <c r="BQ41" s="93"/>
      <c r="BR41" s="93"/>
      <c r="BS41" s="93"/>
    </row>
    <row r="42" spans="1:71" ht="9.9499999999999993" customHeight="1">
      <c r="A42" s="16"/>
      <c r="B42" s="16"/>
      <c r="C42" s="2"/>
      <c r="D42" s="44"/>
      <c r="E42" s="48"/>
      <c r="F42" s="48"/>
      <c r="G42" s="48"/>
      <c r="H42" s="48"/>
      <c r="I42" s="44"/>
      <c r="J42" s="86"/>
      <c r="K42" s="86"/>
      <c r="L42" s="86"/>
      <c r="M42" s="86"/>
      <c r="N42" s="44"/>
      <c r="O42" s="88" t="s">
        <v>40</v>
      </c>
      <c r="P42" s="89"/>
      <c r="Q42" s="89"/>
      <c r="R42" s="89"/>
      <c r="S42" s="89"/>
      <c r="T42" s="89"/>
      <c r="U42" s="89"/>
      <c r="V42" s="89"/>
      <c r="W42" s="89"/>
      <c r="X42" s="89"/>
      <c r="Y42" s="89"/>
      <c r="Z42" s="89"/>
      <c r="AA42" s="89"/>
      <c r="AB42" s="89"/>
      <c r="AC42" s="89"/>
      <c r="AD42" s="89"/>
      <c r="AE42" s="89"/>
      <c r="AF42" s="89"/>
      <c r="AG42" s="44"/>
      <c r="AH42" s="90">
        <v>60</v>
      </c>
      <c r="AI42" s="91"/>
      <c r="AJ42" s="91"/>
      <c r="AK42" s="91"/>
      <c r="AL42" s="92"/>
      <c r="AM42" s="91">
        <v>27</v>
      </c>
      <c r="AN42" s="91"/>
      <c r="AO42" s="91"/>
      <c r="AP42" s="91"/>
      <c r="AQ42" s="92"/>
      <c r="AR42" s="91">
        <v>1</v>
      </c>
      <c r="AS42" s="91"/>
      <c r="AT42" s="91"/>
      <c r="AU42" s="91"/>
      <c r="AV42" s="91" t="s">
        <v>13</v>
      </c>
      <c r="AW42" s="91"/>
      <c r="AX42" s="91"/>
      <c r="AY42" s="91"/>
      <c r="AZ42" s="91">
        <v>26</v>
      </c>
      <c r="BA42" s="91"/>
      <c r="BB42" s="91"/>
      <c r="BC42" s="91"/>
      <c r="BD42" s="92"/>
      <c r="BE42" s="91">
        <v>18</v>
      </c>
      <c r="BF42" s="91"/>
      <c r="BG42" s="91"/>
      <c r="BH42" s="91"/>
      <c r="BI42" s="92"/>
      <c r="BJ42" s="93">
        <v>0.69199999999999995</v>
      </c>
      <c r="BK42" s="93"/>
      <c r="BL42" s="93"/>
      <c r="BM42" s="93"/>
      <c r="BN42" s="93"/>
      <c r="BO42" s="93">
        <v>1</v>
      </c>
      <c r="BP42" s="93"/>
      <c r="BQ42" s="93"/>
      <c r="BR42" s="93"/>
      <c r="BS42" s="93"/>
    </row>
    <row r="43" spans="1:71" ht="9.9499999999999993" customHeight="1">
      <c r="A43" s="16"/>
      <c r="B43" s="16"/>
      <c r="C43" s="2"/>
      <c r="D43" s="48"/>
      <c r="E43" s="48"/>
      <c r="F43" s="48"/>
      <c r="G43" s="48"/>
      <c r="H43" s="48"/>
      <c r="I43" s="44"/>
      <c r="J43" s="86" t="s">
        <v>27</v>
      </c>
      <c r="K43" s="86"/>
      <c r="L43" s="86"/>
      <c r="M43" s="86"/>
      <c r="N43" s="44"/>
      <c r="O43" s="88" t="s">
        <v>28</v>
      </c>
      <c r="P43" s="89"/>
      <c r="Q43" s="89"/>
      <c r="R43" s="89"/>
      <c r="S43" s="89"/>
      <c r="T43" s="89"/>
      <c r="U43" s="89"/>
      <c r="V43" s="89"/>
      <c r="W43" s="89"/>
      <c r="X43" s="89"/>
      <c r="Y43" s="89"/>
      <c r="Z43" s="89"/>
      <c r="AA43" s="89"/>
      <c r="AB43" s="89"/>
      <c r="AC43" s="89"/>
      <c r="AD43" s="89"/>
      <c r="AE43" s="89"/>
      <c r="AF43" s="89"/>
      <c r="AG43" s="44"/>
      <c r="AH43" s="90">
        <v>140</v>
      </c>
      <c r="AI43" s="91"/>
      <c r="AJ43" s="91"/>
      <c r="AK43" s="91"/>
      <c r="AL43" s="92"/>
      <c r="AM43" s="91">
        <v>120</v>
      </c>
      <c r="AN43" s="91"/>
      <c r="AO43" s="91"/>
      <c r="AP43" s="91"/>
      <c r="AQ43" s="92"/>
      <c r="AR43" s="91">
        <v>12</v>
      </c>
      <c r="AS43" s="91"/>
      <c r="AT43" s="91"/>
      <c r="AU43" s="91"/>
      <c r="AV43" s="91">
        <v>9</v>
      </c>
      <c r="AW43" s="91"/>
      <c r="AX43" s="91"/>
      <c r="AY43" s="91"/>
      <c r="AZ43" s="91">
        <v>108</v>
      </c>
      <c r="BA43" s="91"/>
      <c r="BB43" s="91"/>
      <c r="BC43" s="91"/>
      <c r="BD43" s="92"/>
      <c r="BE43" s="91">
        <v>82</v>
      </c>
      <c r="BF43" s="91"/>
      <c r="BG43" s="91"/>
      <c r="BH43" s="91"/>
      <c r="BI43" s="92"/>
      <c r="BJ43" s="93">
        <v>0.70099999999999996</v>
      </c>
      <c r="BK43" s="93"/>
      <c r="BL43" s="93"/>
      <c r="BM43" s="93"/>
      <c r="BN43" s="93"/>
      <c r="BO43" s="93">
        <v>0.97599999999999998</v>
      </c>
      <c r="BP43" s="93"/>
      <c r="BQ43" s="93"/>
      <c r="BR43" s="93"/>
      <c r="BS43" s="93"/>
    </row>
    <row r="44" spans="1:71" ht="12.6" customHeight="1">
      <c r="A44" s="2"/>
      <c r="B44" s="2"/>
      <c r="C44" s="2"/>
      <c r="D44" s="44"/>
      <c r="E44" s="44"/>
      <c r="F44" s="44"/>
      <c r="G44" s="44"/>
      <c r="H44" s="44"/>
      <c r="I44" s="44"/>
      <c r="J44" s="44"/>
      <c r="K44" s="44"/>
      <c r="L44" s="44"/>
      <c r="M44" s="44"/>
      <c r="N44" s="44"/>
      <c r="O44" s="88" t="s">
        <v>30</v>
      </c>
      <c r="P44" s="89"/>
      <c r="Q44" s="89"/>
      <c r="R44" s="89"/>
      <c r="S44" s="89"/>
      <c r="T44" s="89"/>
      <c r="U44" s="89"/>
      <c r="V44" s="89"/>
      <c r="W44" s="89"/>
      <c r="X44" s="89"/>
      <c r="Y44" s="89"/>
      <c r="Z44" s="89"/>
      <c r="AA44" s="89"/>
      <c r="AB44" s="89"/>
      <c r="AC44" s="89"/>
      <c r="AD44" s="89"/>
      <c r="AE44" s="89"/>
      <c r="AF44" s="89"/>
      <c r="AG44" s="44" t="s">
        <v>12</v>
      </c>
      <c r="AH44" s="90">
        <v>8</v>
      </c>
      <c r="AI44" s="91"/>
      <c r="AJ44" s="91"/>
      <c r="AK44" s="91"/>
      <c r="AL44" s="92"/>
      <c r="AM44" s="91">
        <v>8</v>
      </c>
      <c r="AN44" s="91"/>
      <c r="AO44" s="91"/>
      <c r="AP44" s="91"/>
      <c r="AQ44" s="91"/>
      <c r="AR44" s="91">
        <v>1</v>
      </c>
      <c r="AS44" s="91"/>
      <c r="AT44" s="91"/>
      <c r="AU44" s="91"/>
      <c r="AV44" s="91" t="s">
        <v>13</v>
      </c>
      <c r="AW44" s="91"/>
      <c r="AX44" s="91"/>
      <c r="AY44" s="91"/>
      <c r="AZ44" s="91">
        <v>7</v>
      </c>
      <c r="BA44" s="91"/>
      <c r="BB44" s="91"/>
      <c r="BC44" s="91"/>
      <c r="BD44" s="92"/>
      <c r="BE44" s="91">
        <v>5</v>
      </c>
      <c r="BF44" s="91"/>
      <c r="BG44" s="91"/>
      <c r="BH44" s="91"/>
      <c r="BI44" s="92"/>
      <c r="BJ44" s="93">
        <v>0.71399999999999997</v>
      </c>
      <c r="BK44" s="93"/>
      <c r="BL44" s="93"/>
      <c r="BM44" s="93"/>
      <c r="BN44" s="93"/>
      <c r="BO44" s="93">
        <v>1</v>
      </c>
      <c r="BP44" s="93"/>
      <c r="BQ44" s="93"/>
      <c r="BR44" s="93"/>
      <c r="BS44" s="93"/>
    </row>
    <row r="45" spans="1:71" ht="9.9499999999999993" customHeight="1">
      <c r="A45" s="2"/>
      <c r="B45" s="2"/>
      <c r="C45" s="2"/>
      <c r="D45" s="44"/>
      <c r="E45" s="44"/>
      <c r="F45" s="44"/>
      <c r="G45" s="44"/>
      <c r="H45" s="44"/>
      <c r="I45" s="44"/>
      <c r="J45" s="44"/>
      <c r="K45" s="44"/>
      <c r="L45" s="44"/>
      <c r="M45" s="44"/>
      <c r="N45" s="44"/>
      <c r="O45" s="46"/>
      <c r="P45" s="47"/>
      <c r="Q45" s="47"/>
      <c r="R45" s="47"/>
      <c r="S45" s="47"/>
      <c r="T45" s="47"/>
      <c r="U45" s="47"/>
      <c r="V45" s="47"/>
      <c r="W45" s="47"/>
      <c r="X45" s="47"/>
      <c r="Y45" s="47"/>
      <c r="Z45" s="47"/>
      <c r="AA45" s="47"/>
      <c r="AB45" s="47"/>
      <c r="AC45" s="47"/>
      <c r="AD45" s="47"/>
      <c r="AE45" s="47"/>
      <c r="AF45" s="47"/>
      <c r="AG45" s="44"/>
      <c r="AH45" s="40"/>
      <c r="AI45" s="38"/>
      <c r="AJ45" s="38"/>
      <c r="AK45" s="38"/>
      <c r="AL45" s="39"/>
      <c r="AM45" s="38"/>
      <c r="AN45" s="38"/>
      <c r="AO45" s="38"/>
      <c r="AP45" s="38"/>
      <c r="AQ45" s="39"/>
      <c r="AR45" s="27"/>
      <c r="AS45" s="28"/>
      <c r="AT45" s="28"/>
      <c r="AU45" s="28"/>
      <c r="AV45" s="29"/>
      <c r="AW45" s="29"/>
      <c r="AX45" s="29"/>
      <c r="AY45" s="29"/>
      <c r="AZ45" s="27"/>
      <c r="BA45" s="27"/>
      <c r="BB45" s="28"/>
      <c r="BC45" s="28"/>
      <c r="BD45" s="28"/>
      <c r="BE45" s="29"/>
      <c r="BF45" s="29"/>
      <c r="BG45" s="29"/>
      <c r="BH45" s="29"/>
      <c r="BI45" s="30"/>
      <c r="BJ45" s="83"/>
      <c r="BK45" s="83"/>
      <c r="BL45" s="83"/>
      <c r="BM45" s="83"/>
      <c r="BN45" s="84"/>
      <c r="BO45" s="83"/>
      <c r="BP45" s="83"/>
      <c r="BQ45" s="83"/>
      <c r="BR45" s="83"/>
      <c r="BS45" s="84"/>
    </row>
    <row r="46" spans="1:71" ht="12.6" customHeight="1">
      <c r="A46" s="7"/>
      <c r="B46" s="7" t="s">
        <v>41</v>
      </c>
      <c r="C46" s="7"/>
      <c r="D46" s="7"/>
      <c r="E46" s="7"/>
      <c r="F46" s="7"/>
      <c r="G46" s="7"/>
      <c r="H46" s="7"/>
      <c r="I46" s="7"/>
      <c r="J46" s="7"/>
      <c r="K46" s="7"/>
      <c r="L46" s="7"/>
      <c r="M46" s="7"/>
      <c r="N46" s="7"/>
      <c r="O46" s="1"/>
      <c r="P46" s="1"/>
      <c r="Q46" s="1"/>
      <c r="R46" s="1"/>
      <c r="S46" s="1"/>
      <c r="T46" s="1"/>
      <c r="U46" s="1"/>
      <c r="V46" s="1"/>
      <c r="W46" s="1"/>
      <c r="X46" s="1"/>
      <c r="Y46" s="1"/>
      <c r="Z46" s="1"/>
      <c r="AA46" s="1"/>
      <c r="AB46" s="1"/>
      <c r="AC46" s="1"/>
      <c r="AD46" s="1"/>
      <c r="AE46" s="1"/>
      <c r="AF46" s="1"/>
      <c r="AG46" s="7"/>
      <c r="AH46" s="85">
        <v>410</v>
      </c>
      <c r="AI46" s="81"/>
      <c r="AJ46" s="81"/>
      <c r="AK46" s="81"/>
      <c r="AL46" s="82"/>
      <c r="AM46" s="81">
        <v>330</v>
      </c>
      <c r="AN46" s="81"/>
      <c r="AO46" s="81"/>
      <c r="AP46" s="81"/>
      <c r="AQ46" s="82"/>
      <c r="AR46" s="81">
        <v>53</v>
      </c>
      <c r="AS46" s="81"/>
      <c r="AT46" s="81"/>
      <c r="AU46" s="81"/>
      <c r="AV46" s="81">
        <v>45</v>
      </c>
      <c r="AW46" s="81"/>
      <c r="AX46" s="81"/>
      <c r="AY46" s="81"/>
      <c r="AZ46" s="81">
        <v>144</v>
      </c>
      <c r="BA46" s="81"/>
      <c r="BB46" s="81"/>
      <c r="BC46" s="81"/>
      <c r="BD46" s="82"/>
      <c r="BE46" s="81">
        <v>167</v>
      </c>
      <c r="BF46" s="81"/>
      <c r="BG46" s="81"/>
      <c r="BH46" s="81"/>
      <c r="BI46" s="82"/>
      <c r="BJ46" s="83">
        <v>0.88400000000000001</v>
      </c>
      <c r="BK46" s="83"/>
      <c r="BL46" s="83"/>
      <c r="BM46" s="83"/>
      <c r="BN46" s="83"/>
      <c r="BO46" s="83">
        <v>0.91600000000000004</v>
      </c>
      <c r="BP46" s="83"/>
      <c r="BQ46" s="83"/>
      <c r="BR46" s="83"/>
      <c r="BS46" s="83"/>
    </row>
    <row r="47" spans="1:71" ht="12.6" customHeight="1">
      <c r="A47" s="7"/>
      <c r="B47" s="7"/>
      <c r="C47" s="7"/>
      <c r="D47" s="7"/>
      <c r="E47" s="7"/>
      <c r="F47" s="7"/>
      <c r="G47" s="7"/>
      <c r="H47" s="7"/>
      <c r="I47" s="7"/>
      <c r="J47" s="7"/>
      <c r="K47" s="7"/>
      <c r="L47" s="7"/>
      <c r="M47" s="7"/>
      <c r="N47" s="7"/>
      <c r="O47" s="1"/>
      <c r="P47" s="1"/>
      <c r="Q47" s="1"/>
      <c r="R47" s="1"/>
      <c r="S47" s="1"/>
      <c r="T47" s="1"/>
      <c r="U47" s="1"/>
      <c r="V47" s="1"/>
      <c r="W47" s="1"/>
      <c r="X47" s="1"/>
      <c r="Y47" s="1"/>
      <c r="Z47" s="1"/>
      <c r="AA47" s="1"/>
      <c r="AB47" s="1"/>
      <c r="AC47" s="1"/>
      <c r="AD47" s="1"/>
      <c r="AE47" s="1"/>
      <c r="AF47" s="1"/>
      <c r="AG47" s="7"/>
      <c r="AH47" s="40"/>
      <c r="AI47" s="38"/>
      <c r="AJ47" s="38"/>
      <c r="AK47" s="38"/>
      <c r="AL47" s="38"/>
      <c r="AM47" s="38"/>
      <c r="AN47" s="38"/>
      <c r="AO47" s="38"/>
      <c r="AP47" s="38"/>
      <c r="AQ47" s="38"/>
      <c r="AR47" s="24"/>
      <c r="AS47" s="24"/>
      <c r="AT47" s="24"/>
      <c r="AU47" s="24"/>
      <c r="AV47" s="38"/>
      <c r="AW47" s="38"/>
      <c r="AX47" s="38"/>
      <c r="AY47" s="38"/>
      <c r="AZ47" s="24"/>
      <c r="BA47" s="24"/>
      <c r="BB47" s="24"/>
      <c r="BC47" s="24"/>
      <c r="BD47" s="24"/>
      <c r="BE47" s="38"/>
      <c r="BF47" s="38"/>
      <c r="BG47" s="38"/>
      <c r="BH47" s="38"/>
      <c r="BI47" s="38"/>
      <c r="BJ47" s="83"/>
      <c r="BK47" s="83"/>
      <c r="BL47" s="83"/>
      <c r="BM47" s="83"/>
      <c r="BN47" s="84"/>
      <c r="BO47" s="83"/>
      <c r="BP47" s="83"/>
      <c r="BQ47" s="83"/>
      <c r="BR47" s="83"/>
      <c r="BS47" s="84"/>
    </row>
    <row r="48" spans="1:71" ht="12.6" customHeight="1">
      <c r="A48" s="1"/>
      <c r="B48" s="1"/>
      <c r="C48" s="4" t="s">
        <v>4</v>
      </c>
      <c r="D48" s="4"/>
      <c r="E48" s="4"/>
      <c r="F48" s="4"/>
      <c r="G48" s="4"/>
      <c r="H48" s="4"/>
      <c r="I48" s="4"/>
      <c r="J48" s="4"/>
      <c r="K48" s="4"/>
      <c r="L48" s="4"/>
      <c r="M48" s="4"/>
      <c r="N48" s="4"/>
      <c r="O48" s="1"/>
      <c r="P48" s="1"/>
      <c r="Q48" s="1"/>
      <c r="R48" s="1"/>
      <c r="S48" s="1"/>
      <c r="T48" s="1"/>
      <c r="U48" s="1"/>
      <c r="V48" s="1"/>
      <c r="W48" s="1"/>
      <c r="X48" s="1"/>
      <c r="Y48" s="1"/>
      <c r="Z48" s="1"/>
      <c r="AA48" s="1"/>
      <c r="AB48" s="1"/>
      <c r="AC48" s="1"/>
      <c r="AD48" s="1"/>
      <c r="AE48" s="1"/>
      <c r="AF48" s="1"/>
      <c r="AG48" s="7"/>
      <c r="AH48" s="40"/>
      <c r="AI48" s="38"/>
      <c r="AJ48" s="38"/>
      <c r="AK48" s="38"/>
      <c r="AL48" s="38"/>
      <c r="AM48" s="38"/>
      <c r="AN48" s="38"/>
      <c r="AO48" s="38"/>
      <c r="AP48" s="38"/>
      <c r="AQ48" s="38"/>
      <c r="AR48" s="24"/>
      <c r="AS48" s="24"/>
      <c r="AT48" s="24"/>
      <c r="AU48" s="24"/>
      <c r="AV48" s="38"/>
      <c r="AW48" s="38"/>
      <c r="AX48" s="38"/>
      <c r="AY48" s="38"/>
      <c r="AZ48" s="24"/>
      <c r="BA48" s="24"/>
      <c r="BB48" s="24"/>
      <c r="BC48" s="24"/>
      <c r="BD48" s="24"/>
      <c r="BE48" s="38"/>
      <c r="BF48" s="38"/>
      <c r="BG48" s="38"/>
      <c r="BH48" s="38"/>
      <c r="BI48" s="38"/>
      <c r="BJ48" s="83"/>
      <c r="BK48" s="83"/>
      <c r="BL48" s="83"/>
      <c r="BM48" s="83"/>
      <c r="BN48" s="84"/>
      <c r="BO48" s="83"/>
      <c r="BP48" s="83"/>
      <c r="BQ48" s="83"/>
      <c r="BR48" s="83"/>
      <c r="BS48" s="84"/>
    </row>
    <row r="49" spans="1:71" ht="12.6" customHeight="1">
      <c r="A49" s="16"/>
      <c r="B49" s="16"/>
      <c r="C49" s="6"/>
      <c r="D49" s="86" t="s">
        <v>29</v>
      </c>
      <c r="E49" s="67"/>
      <c r="F49" s="67"/>
      <c r="G49" s="67"/>
      <c r="H49" s="67"/>
      <c r="I49" s="44"/>
      <c r="J49" s="86" t="s">
        <v>23</v>
      </c>
      <c r="K49" s="67"/>
      <c r="L49" s="67"/>
      <c r="M49" s="67"/>
      <c r="N49" s="44"/>
      <c r="O49" s="103" t="s">
        <v>42</v>
      </c>
      <c r="P49" s="104"/>
      <c r="Q49" s="104"/>
      <c r="R49" s="104"/>
      <c r="S49" s="104"/>
      <c r="T49" s="104"/>
      <c r="U49" s="104"/>
      <c r="V49" s="104"/>
      <c r="W49" s="104"/>
      <c r="X49" s="104"/>
      <c r="Y49" s="104"/>
      <c r="Z49" s="104"/>
      <c r="AA49" s="104"/>
      <c r="AB49" s="104"/>
      <c r="AC49" s="104"/>
      <c r="AD49" s="104"/>
      <c r="AE49" s="104"/>
      <c r="AF49" s="104"/>
      <c r="AG49" s="2"/>
      <c r="AH49" s="90">
        <v>60</v>
      </c>
      <c r="AI49" s="91"/>
      <c r="AJ49" s="91"/>
      <c r="AK49" s="91"/>
      <c r="AL49" s="92"/>
      <c r="AM49" s="91">
        <v>46</v>
      </c>
      <c r="AN49" s="91"/>
      <c r="AO49" s="91"/>
      <c r="AP49" s="91"/>
      <c r="AQ49" s="92"/>
      <c r="AR49" s="91">
        <v>17</v>
      </c>
      <c r="AS49" s="91"/>
      <c r="AT49" s="91"/>
      <c r="AU49" s="91"/>
      <c r="AV49" s="91">
        <v>11</v>
      </c>
      <c r="AW49" s="91"/>
      <c r="AX49" s="91"/>
      <c r="AY49" s="91"/>
      <c r="AZ49" s="91">
        <v>23</v>
      </c>
      <c r="BA49" s="91"/>
      <c r="BB49" s="91"/>
      <c r="BC49" s="91"/>
      <c r="BD49" s="92"/>
      <c r="BE49" s="91">
        <v>29</v>
      </c>
      <c r="BF49" s="91"/>
      <c r="BG49" s="91"/>
      <c r="BH49" s="91"/>
      <c r="BI49" s="91"/>
      <c r="BJ49" s="93">
        <v>0.8529411764705882</v>
      </c>
      <c r="BK49" s="93"/>
      <c r="BL49" s="93"/>
      <c r="BM49" s="93"/>
      <c r="BN49" s="93"/>
      <c r="BO49" s="93">
        <v>0.96551724137931039</v>
      </c>
      <c r="BP49" s="93"/>
      <c r="BQ49" s="93"/>
      <c r="BR49" s="93"/>
      <c r="BS49" s="93"/>
    </row>
    <row r="50" spans="1:71" ht="12.6" customHeight="1">
      <c r="A50" s="16"/>
      <c r="B50" s="16"/>
      <c r="C50" s="6"/>
      <c r="D50" s="44"/>
      <c r="E50" s="44"/>
      <c r="F50" s="44"/>
      <c r="G50" s="44"/>
      <c r="H50" s="44"/>
      <c r="I50" s="44"/>
      <c r="J50" s="44"/>
      <c r="K50" s="44"/>
      <c r="L50" s="44"/>
      <c r="M50" s="44"/>
      <c r="N50" s="44"/>
      <c r="O50" s="109" t="s">
        <v>43</v>
      </c>
      <c r="P50" s="110"/>
      <c r="Q50" s="110"/>
      <c r="R50" s="110"/>
      <c r="S50" s="110"/>
      <c r="T50" s="110"/>
      <c r="U50" s="110"/>
      <c r="V50" s="110"/>
      <c r="W50" s="110"/>
      <c r="X50" s="110"/>
      <c r="Y50" s="110"/>
      <c r="Z50" s="110"/>
      <c r="AA50" s="110"/>
      <c r="AB50" s="110"/>
      <c r="AC50" s="110"/>
      <c r="AD50" s="110"/>
      <c r="AE50" s="110"/>
      <c r="AF50" s="110"/>
      <c r="AG50" s="2"/>
      <c r="AH50" s="90">
        <v>48</v>
      </c>
      <c r="AI50" s="91"/>
      <c r="AJ50" s="91"/>
      <c r="AK50" s="91"/>
      <c r="AL50" s="92"/>
      <c r="AM50" s="91">
        <v>34</v>
      </c>
      <c r="AN50" s="91"/>
      <c r="AO50" s="91"/>
      <c r="AP50" s="91"/>
      <c r="AQ50" s="92"/>
      <c r="AR50" s="91">
        <v>2</v>
      </c>
      <c r="AS50" s="91"/>
      <c r="AT50" s="91"/>
      <c r="AU50" s="91"/>
      <c r="AV50" s="91">
        <v>1</v>
      </c>
      <c r="AW50" s="91"/>
      <c r="AX50" s="91"/>
      <c r="AY50" s="91"/>
      <c r="AZ50" s="91">
        <v>24</v>
      </c>
      <c r="BA50" s="91"/>
      <c r="BB50" s="91"/>
      <c r="BC50" s="91"/>
      <c r="BD50" s="92"/>
      <c r="BE50" s="91">
        <v>23</v>
      </c>
      <c r="BF50" s="91"/>
      <c r="BG50" s="91"/>
      <c r="BH50" s="91"/>
      <c r="BI50" s="91"/>
      <c r="BJ50" s="93">
        <v>0.92</v>
      </c>
      <c r="BK50" s="93"/>
      <c r="BL50" s="93"/>
      <c r="BM50" s="93"/>
      <c r="BN50" s="93"/>
      <c r="BO50" s="93">
        <v>0.95652173913043481</v>
      </c>
      <c r="BP50" s="93"/>
      <c r="BQ50" s="93"/>
      <c r="BR50" s="93"/>
      <c r="BS50" s="93"/>
    </row>
    <row r="51" spans="1:71" ht="12.6" customHeight="1">
      <c r="A51" s="16"/>
      <c r="B51" s="16"/>
      <c r="C51" s="6"/>
      <c r="D51" s="44"/>
      <c r="E51" s="48"/>
      <c r="F51" s="48"/>
      <c r="G51" s="48"/>
      <c r="H51" s="48"/>
      <c r="I51" s="44"/>
      <c r="J51" s="48"/>
      <c r="K51" s="48"/>
      <c r="L51" s="48"/>
      <c r="M51" s="48"/>
      <c r="N51" s="44"/>
      <c r="O51" s="113" t="s">
        <v>44</v>
      </c>
      <c r="P51" s="114"/>
      <c r="Q51" s="114"/>
      <c r="R51" s="114"/>
      <c r="S51" s="114"/>
      <c r="T51" s="114"/>
      <c r="U51" s="114"/>
      <c r="V51" s="114"/>
      <c r="W51" s="114"/>
      <c r="X51" s="114"/>
      <c r="Y51" s="114"/>
      <c r="Z51" s="114"/>
      <c r="AA51" s="114"/>
      <c r="AB51" s="114"/>
      <c r="AC51" s="114"/>
      <c r="AD51" s="114"/>
      <c r="AE51" s="114"/>
      <c r="AF51" s="114"/>
      <c r="AG51" s="2"/>
      <c r="AH51" s="90">
        <v>72</v>
      </c>
      <c r="AI51" s="91"/>
      <c r="AJ51" s="91"/>
      <c r="AK51" s="91"/>
      <c r="AL51" s="92"/>
      <c r="AM51" s="91">
        <v>52</v>
      </c>
      <c r="AN51" s="91"/>
      <c r="AO51" s="91"/>
      <c r="AP51" s="91"/>
      <c r="AQ51" s="92"/>
      <c r="AR51" s="91">
        <v>16</v>
      </c>
      <c r="AS51" s="91"/>
      <c r="AT51" s="91"/>
      <c r="AU51" s="91"/>
      <c r="AV51" s="91">
        <v>15</v>
      </c>
      <c r="AW51" s="91"/>
      <c r="AX51" s="91"/>
      <c r="AY51" s="91"/>
      <c r="AZ51" s="91">
        <v>25</v>
      </c>
      <c r="BA51" s="91"/>
      <c r="BB51" s="91"/>
      <c r="BC51" s="91"/>
      <c r="BD51" s="92"/>
      <c r="BE51" s="91">
        <v>39</v>
      </c>
      <c r="BF51" s="91"/>
      <c r="BG51" s="91"/>
      <c r="BH51" s="91"/>
      <c r="BI51" s="92"/>
      <c r="BJ51" s="93">
        <v>0.97499999999999998</v>
      </c>
      <c r="BK51" s="93"/>
      <c r="BL51" s="93"/>
      <c r="BM51" s="93"/>
      <c r="BN51" s="93"/>
      <c r="BO51" s="93">
        <v>0.92307692307692313</v>
      </c>
      <c r="BP51" s="93"/>
      <c r="BQ51" s="93"/>
      <c r="BR51" s="93"/>
      <c r="BS51" s="93"/>
    </row>
    <row r="52" spans="1:71" ht="12.6" customHeight="1">
      <c r="A52" s="16"/>
      <c r="B52" s="16"/>
      <c r="C52" s="6"/>
      <c r="D52" s="44"/>
      <c r="E52" s="44"/>
      <c r="F52" s="44"/>
      <c r="G52" s="44"/>
      <c r="H52" s="44"/>
      <c r="I52" s="44"/>
      <c r="J52" s="44"/>
      <c r="K52" s="44"/>
      <c r="L52" s="44"/>
      <c r="M52" s="44"/>
      <c r="N52" s="44"/>
      <c r="O52" s="101" t="s">
        <v>45</v>
      </c>
      <c r="P52" s="102"/>
      <c r="Q52" s="102"/>
      <c r="R52" s="102"/>
      <c r="S52" s="102"/>
      <c r="T52" s="102"/>
      <c r="U52" s="102"/>
      <c r="V52" s="102"/>
      <c r="W52" s="102"/>
      <c r="X52" s="102"/>
      <c r="Y52" s="102"/>
      <c r="Z52" s="102"/>
      <c r="AA52" s="102"/>
      <c r="AB52" s="102"/>
      <c r="AC52" s="102"/>
      <c r="AD52" s="102"/>
      <c r="AE52" s="102"/>
      <c r="AF52" s="102"/>
      <c r="AG52" s="2"/>
      <c r="AH52" s="90">
        <v>68</v>
      </c>
      <c r="AI52" s="91"/>
      <c r="AJ52" s="91"/>
      <c r="AK52" s="91"/>
      <c r="AL52" s="92"/>
      <c r="AM52" s="91">
        <v>57</v>
      </c>
      <c r="AN52" s="91"/>
      <c r="AO52" s="91"/>
      <c r="AP52" s="91"/>
      <c r="AQ52" s="92"/>
      <c r="AR52" s="91">
        <v>7</v>
      </c>
      <c r="AS52" s="91"/>
      <c r="AT52" s="91"/>
      <c r="AU52" s="91"/>
      <c r="AV52" s="91">
        <v>7</v>
      </c>
      <c r="AW52" s="91"/>
      <c r="AX52" s="91"/>
      <c r="AY52" s="91"/>
      <c r="AZ52" s="91">
        <v>45</v>
      </c>
      <c r="BA52" s="91"/>
      <c r="BB52" s="91"/>
      <c r="BC52" s="91"/>
      <c r="BD52" s="92"/>
      <c r="BE52" s="91">
        <v>42</v>
      </c>
      <c r="BF52" s="91"/>
      <c r="BG52" s="91"/>
      <c r="BH52" s="91"/>
      <c r="BI52" s="92"/>
      <c r="BJ52" s="93">
        <v>0.80769230769230771</v>
      </c>
      <c r="BK52" s="93"/>
      <c r="BL52" s="93"/>
      <c r="BM52" s="93"/>
      <c r="BN52" s="93"/>
      <c r="BO52" s="93">
        <v>0.95238095238095233</v>
      </c>
      <c r="BP52" s="93"/>
      <c r="BQ52" s="93"/>
      <c r="BR52" s="93"/>
      <c r="BS52" s="93"/>
    </row>
    <row r="53" spans="1:71" ht="12.6" customHeight="1">
      <c r="A53" s="16">
        <v>27</v>
      </c>
      <c r="B53" s="16"/>
      <c r="C53" s="6"/>
      <c r="D53" s="44"/>
      <c r="E53" s="44"/>
      <c r="F53" s="44"/>
      <c r="G53" s="44"/>
      <c r="H53" s="44"/>
      <c r="I53" s="44"/>
      <c r="J53" s="44"/>
      <c r="K53" s="44"/>
      <c r="L53" s="44"/>
      <c r="M53" s="44"/>
      <c r="N53" s="44"/>
      <c r="O53" s="99" t="s">
        <v>46</v>
      </c>
      <c r="P53" s="100"/>
      <c r="Q53" s="100"/>
      <c r="R53" s="100"/>
      <c r="S53" s="100"/>
      <c r="T53" s="100"/>
      <c r="U53" s="100"/>
      <c r="V53" s="100"/>
      <c r="W53" s="100"/>
      <c r="X53" s="100"/>
      <c r="Y53" s="100"/>
      <c r="Z53" s="100"/>
      <c r="AA53" s="100"/>
      <c r="AB53" s="100"/>
      <c r="AC53" s="100"/>
      <c r="AD53" s="100"/>
      <c r="AE53" s="100"/>
      <c r="AF53" s="100"/>
      <c r="AG53" s="2"/>
      <c r="AH53" s="90">
        <v>12</v>
      </c>
      <c r="AI53" s="91"/>
      <c r="AJ53" s="91"/>
      <c r="AK53" s="91"/>
      <c r="AL53" s="92"/>
      <c r="AM53" s="91">
        <v>12</v>
      </c>
      <c r="AN53" s="91"/>
      <c r="AO53" s="91"/>
      <c r="AP53" s="91"/>
      <c r="AQ53" s="92"/>
      <c r="AR53" s="91">
        <v>1</v>
      </c>
      <c r="AS53" s="91"/>
      <c r="AT53" s="91"/>
      <c r="AU53" s="91"/>
      <c r="AV53" s="91">
        <v>1</v>
      </c>
      <c r="AW53" s="91"/>
      <c r="AX53" s="91"/>
      <c r="AY53" s="91"/>
      <c r="AZ53" s="91" t="s">
        <v>56</v>
      </c>
      <c r="BA53" s="91"/>
      <c r="BB53" s="91"/>
      <c r="BC53" s="91"/>
      <c r="BD53" s="92"/>
      <c r="BE53" s="91">
        <v>1</v>
      </c>
      <c r="BF53" s="91"/>
      <c r="BG53" s="91"/>
      <c r="BH53" s="91"/>
      <c r="BI53" s="92"/>
      <c r="BJ53" s="93" t="s">
        <v>13</v>
      </c>
      <c r="BK53" s="93"/>
      <c r="BL53" s="93"/>
      <c r="BM53" s="93"/>
      <c r="BN53" s="93"/>
      <c r="BO53" s="93">
        <v>1</v>
      </c>
      <c r="BP53" s="93"/>
      <c r="BQ53" s="93"/>
      <c r="BR53" s="93"/>
      <c r="BS53" s="93"/>
    </row>
    <row r="54" spans="1:71" ht="12.6" customHeight="1">
      <c r="A54" s="16">
        <v>28</v>
      </c>
      <c r="B54" s="16"/>
      <c r="C54" s="6"/>
      <c r="D54" s="44"/>
      <c r="E54" s="44"/>
      <c r="F54" s="44"/>
      <c r="G54" s="44"/>
      <c r="H54" s="44"/>
      <c r="I54" s="44"/>
      <c r="J54" s="44"/>
      <c r="K54" s="48"/>
      <c r="L54" s="48"/>
      <c r="M54" s="48"/>
      <c r="N54" s="44"/>
      <c r="O54" s="101" t="s">
        <v>47</v>
      </c>
      <c r="P54" s="101"/>
      <c r="Q54" s="101"/>
      <c r="R54" s="101"/>
      <c r="S54" s="101"/>
      <c r="T54" s="102"/>
      <c r="U54" s="102"/>
      <c r="V54" s="102"/>
      <c r="W54" s="102"/>
      <c r="X54" s="102"/>
      <c r="Y54" s="102"/>
      <c r="Z54" s="102"/>
      <c r="AA54" s="102"/>
      <c r="AB54" s="102"/>
      <c r="AC54" s="102"/>
      <c r="AD54" s="102"/>
      <c r="AE54" s="102"/>
      <c r="AF54" s="102"/>
      <c r="AG54" s="2"/>
      <c r="AH54" s="90">
        <v>36</v>
      </c>
      <c r="AI54" s="91"/>
      <c r="AJ54" s="91"/>
      <c r="AK54" s="91"/>
      <c r="AL54" s="92"/>
      <c r="AM54" s="91">
        <v>36</v>
      </c>
      <c r="AN54" s="91"/>
      <c r="AO54" s="91"/>
      <c r="AP54" s="91"/>
      <c r="AQ54" s="92"/>
      <c r="AR54" s="91">
        <v>4</v>
      </c>
      <c r="AS54" s="91"/>
      <c r="AT54" s="91"/>
      <c r="AU54" s="91"/>
      <c r="AV54" s="91">
        <v>4</v>
      </c>
      <c r="AW54" s="91"/>
      <c r="AX54" s="91"/>
      <c r="AY54" s="91"/>
      <c r="AZ54" s="91">
        <v>15</v>
      </c>
      <c r="BA54" s="91"/>
      <c r="BB54" s="91"/>
      <c r="BC54" s="91"/>
      <c r="BD54" s="92"/>
      <c r="BE54" s="91">
        <v>17</v>
      </c>
      <c r="BF54" s="91"/>
      <c r="BG54" s="91"/>
      <c r="BH54" s="91"/>
      <c r="BI54" s="92"/>
      <c r="BJ54" s="93">
        <v>0.89473684210526316</v>
      </c>
      <c r="BK54" s="93"/>
      <c r="BL54" s="93"/>
      <c r="BM54" s="93"/>
      <c r="BN54" s="93"/>
      <c r="BO54" s="93">
        <v>0.6470588235294118</v>
      </c>
      <c r="BP54" s="93"/>
      <c r="BQ54" s="93"/>
      <c r="BR54" s="93"/>
      <c r="BS54" s="93"/>
    </row>
    <row r="55" spans="1:71" ht="12.6" customHeight="1">
      <c r="A55" s="16"/>
      <c r="B55" s="16"/>
      <c r="C55" s="6"/>
      <c r="D55" s="44"/>
      <c r="E55" s="44"/>
      <c r="F55" s="44"/>
      <c r="G55" s="44"/>
      <c r="H55" s="44"/>
      <c r="I55" s="44"/>
      <c r="J55" s="44"/>
      <c r="K55" s="44"/>
      <c r="L55" s="44"/>
      <c r="M55" s="44"/>
      <c r="N55" s="44"/>
      <c r="O55" s="103" t="s">
        <v>48</v>
      </c>
      <c r="P55" s="104"/>
      <c r="Q55" s="104"/>
      <c r="R55" s="104"/>
      <c r="S55" s="104"/>
      <c r="T55" s="104"/>
      <c r="U55" s="104"/>
      <c r="V55" s="104"/>
      <c r="W55" s="104"/>
      <c r="X55" s="104"/>
      <c r="Y55" s="104"/>
      <c r="Z55" s="104"/>
      <c r="AA55" s="104"/>
      <c r="AB55" s="104"/>
      <c r="AC55" s="104"/>
      <c r="AD55" s="104"/>
      <c r="AE55" s="104"/>
      <c r="AF55" s="104"/>
      <c r="AG55" s="2"/>
      <c r="AH55" s="90">
        <v>12</v>
      </c>
      <c r="AI55" s="91"/>
      <c r="AJ55" s="91"/>
      <c r="AK55" s="91"/>
      <c r="AL55" s="92"/>
      <c r="AM55" s="91">
        <v>6</v>
      </c>
      <c r="AN55" s="91"/>
      <c r="AO55" s="91"/>
      <c r="AP55" s="91"/>
      <c r="AQ55" s="92"/>
      <c r="AR55" s="91">
        <v>1</v>
      </c>
      <c r="AS55" s="91"/>
      <c r="AT55" s="91"/>
      <c r="AU55" s="91"/>
      <c r="AV55" s="91">
        <v>1</v>
      </c>
      <c r="AW55" s="91"/>
      <c r="AX55" s="91"/>
      <c r="AY55" s="91"/>
      <c r="AZ55" s="91">
        <v>5</v>
      </c>
      <c r="BA55" s="91"/>
      <c r="BB55" s="91"/>
      <c r="BC55" s="91"/>
      <c r="BD55" s="92"/>
      <c r="BE55" s="91">
        <v>6</v>
      </c>
      <c r="BF55" s="91"/>
      <c r="BG55" s="91"/>
      <c r="BH55" s="91"/>
      <c r="BI55" s="92"/>
      <c r="BJ55" s="93">
        <v>1</v>
      </c>
      <c r="BK55" s="93"/>
      <c r="BL55" s="93"/>
      <c r="BM55" s="93"/>
      <c r="BN55" s="93"/>
      <c r="BO55" s="93">
        <v>1</v>
      </c>
      <c r="BP55" s="93"/>
      <c r="BQ55" s="93"/>
      <c r="BR55" s="93"/>
      <c r="BS55" s="93"/>
    </row>
    <row r="56" spans="1:71" ht="12.6" customHeight="1">
      <c r="A56" s="16"/>
      <c r="B56" s="16"/>
      <c r="C56" s="6"/>
      <c r="D56" s="48"/>
      <c r="E56" s="48"/>
      <c r="F56" s="48"/>
      <c r="G56" s="48"/>
      <c r="H56" s="48"/>
      <c r="I56" s="44"/>
      <c r="J56" s="44"/>
      <c r="K56" s="44"/>
      <c r="L56" s="44"/>
      <c r="M56" s="44"/>
      <c r="N56" s="44"/>
      <c r="O56" s="103" t="s">
        <v>49</v>
      </c>
      <c r="P56" s="104"/>
      <c r="Q56" s="104"/>
      <c r="R56" s="104"/>
      <c r="S56" s="104"/>
      <c r="T56" s="104"/>
      <c r="U56" s="104"/>
      <c r="V56" s="104"/>
      <c r="W56" s="104"/>
      <c r="X56" s="104"/>
      <c r="Y56" s="104"/>
      <c r="Z56" s="104"/>
      <c r="AA56" s="104"/>
      <c r="AB56" s="104"/>
      <c r="AC56" s="104"/>
      <c r="AD56" s="104"/>
      <c r="AE56" s="104"/>
      <c r="AF56" s="104"/>
      <c r="AG56" s="2"/>
      <c r="AH56" s="90">
        <v>30</v>
      </c>
      <c r="AI56" s="91"/>
      <c r="AJ56" s="91"/>
      <c r="AK56" s="91"/>
      <c r="AL56" s="92"/>
      <c r="AM56" s="91">
        <v>20</v>
      </c>
      <c r="AN56" s="91"/>
      <c r="AO56" s="91"/>
      <c r="AP56" s="91"/>
      <c r="AQ56" s="91"/>
      <c r="AR56" s="91">
        <v>5</v>
      </c>
      <c r="AS56" s="91"/>
      <c r="AT56" s="91"/>
      <c r="AU56" s="91"/>
      <c r="AV56" s="91">
        <v>5</v>
      </c>
      <c r="AW56" s="91"/>
      <c r="AX56" s="91"/>
      <c r="AY56" s="91"/>
      <c r="AZ56" s="91">
        <v>7</v>
      </c>
      <c r="BA56" s="91"/>
      <c r="BB56" s="91"/>
      <c r="BC56" s="91"/>
      <c r="BD56" s="92"/>
      <c r="BE56" s="91">
        <v>10</v>
      </c>
      <c r="BF56" s="91"/>
      <c r="BG56" s="91"/>
      <c r="BH56" s="91"/>
      <c r="BI56" s="92"/>
      <c r="BJ56" s="93">
        <v>0.83333333333333337</v>
      </c>
      <c r="BK56" s="93"/>
      <c r="BL56" s="93"/>
      <c r="BM56" s="93"/>
      <c r="BN56" s="93"/>
      <c r="BO56" s="93">
        <v>0.9</v>
      </c>
      <c r="BP56" s="93"/>
      <c r="BQ56" s="93"/>
      <c r="BR56" s="93"/>
      <c r="BS56" s="93"/>
    </row>
    <row r="57" spans="1:71" ht="12.6" customHeight="1">
      <c r="A57" s="16"/>
      <c r="B57" s="16"/>
      <c r="C57" s="6"/>
      <c r="D57" s="48"/>
      <c r="E57" s="48"/>
      <c r="F57" s="48"/>
      <c r="G57" s="48"/>
      <c r="H57" s="48"/>
      <c r="I57" s="44"/>
      <c r="J57" s="44"/>
      <c r="K57" s="44"/>
      <c r="L57" s="44"/>
      <c r="M57" s="44"/>
      <c r="N57" s="44"/>
      <c r="O57" s="103" t="s">
        <v>50</v>
      </c>
      <c r="P57" s="104"/>
      <c r="Q57" s="104"/>
      <c r="R57" s="104"/>
      <c r="S57" s="104"/>
      <c r="T57" s="104"/>
      <c r="U57" s="104"/>
      <c r="V57" s="104"/>
      <c r="W57" s="104"/>
      <c r="X57" s="104"/>
      <c r="Y57" s="104"/>
      <c r="Z57" s="104"/>
      <c r="AA57" s="104"/>
      <c r="AB57" s="104"/>
      <c r="AC57" s="104"/>
      <c r="AD57" s="104"/>
      <c r="AE57" s="104"/>
      <c r="AF57" s="104"/>
      <c r="AG57" s="2"/>
      <c r="AH57" s="90">
        <v>12</v>
      </c>
      <c r="AI57" s="91"/>
      <c r="AJ57" s="91"/>
      <c r="AK57" s="91"/>
      <c r="AL57" s="92"/>
      <c r="AM57" s="91">
        <v>12</v>
      </c>
      <c r="AN57" s="91"/>
      <c r="AO57" s="91"/>
      <c r="AP57" s="91"/>
      <c r="AQ57" s="91"/>
      <c r="AR57" s="91" t="s">
        <v>13</v>
      </c>
      <c r="AS57" s="91"/>
      <c r="AT57" s="91"/>
      <c r="AU57" s="91"/>
      <c r="AV57" s="91" t="s">
        <v>13</v>
      </c>
      <c r="AW57" s="91"/>
      <c r="AX57" s="91"/>
      <c r="AY57" s="91"/>
      <c r="AZ57" s="91" t="s">
        <v>56</v>
      </c>
      <c r="BA57" s="91"/>
      <c r="BB57" s="91"/>
      <c r="BC57" s="91"/>
      <c r="BD57" s="92"/>
      <c r="BE57" s="91" t="s">
        <v>13</v>
      </c>
      <c r="BF57" s="91"/>
      <c r="BG57" s="91"/>
      <c r="BH57" s="91"/>
      <c r="BI57" s="92"/>
      <c r="BJ57" s="93" t="s">
        <v>13</v>
      </c>
      <c r="BK57" s="93"/>
      <c r="BL57" s="93"/>
      <c r="BM57" s="93"/>
      <c r="BN57" s="93"/>
      <c r="BO57" s="93" t="s">
        <v>13</v>
      </c>
      <c r="BP57" s="93"/>
      <c r="BQ57" s="93"/>
      <c r="BR57" s="93"/>
      <c r="BS57" s="93"/>
    </row>
    <row r="58" spans="1:71" ht="12.6" customHeight="1">
      <c r="A58" s="16"/>
      <c r="B58" s="16"/>
      <c r="C58" s="6"/>
      <c r="D58" s="48"/>
      <c r="E58" s="48"/>
      <c r="F58" s="48"/>
      <c r="G58" s="48"/>
      <c r="H58" s="48"/>
      <c r="I58" s="44"/>
      <c r="J58" s="44"/>
      <c r="K58" s="44"/>
      <c r="L58" s="44"/>
      <c r="M58" s="44"/>
      <c r="N58" s="44"/>
      <c r="O58" s="103" t="s">
        <v>51</v>
      </c>
      <c r="P58" s="104"/>
      <c r="Q58" s="104"/>
      <c r="R58" s="104"/>
      <c r="S58" s="104"/>
      <c r="T58" s="104"/>
      <c r="U58" s="104"/>
      <c r="V58" s="104"/>
      <c r="W58" s="104"/>
      <c r="X58" s="104"/>
      <c r="Y58" s="104"/>
      <c r="Z58" s="104"/>
      <c r="AA58" s="104"/>
      <c r="AB58" s="104"/>
      <c r="AC58" s="104"/>
      <c r="AD58" s="104"/>
      <c r="AE58" s="104"/>
      <c r="AF58" s="104"/>
      <c r="AG58" s="2"/>
      <c r="AH58" s="90">
        <v>5</v>
      </c>
      <c r="AI58" s="91"/>
      <c r="AJ58" s="91"/>
      <c r="AK58" s="91"/>
      <c r="AL58" s="92"/>
      <c r="AM58" s="91">
        <v>3</v>
      </c>
      <c r="AN58" s="91"/>
      <c r="AO58" s="91"/>
      <c r="AP58" s="91"/>
      <c r="AQ58" s="91"/>
      <c r="AR58" s="91" t="s">
        <v>13</v>
      </c>
      <c r="AS58" s="91"/>
      <c r="AT58" s="91"/>
      <c r="AU58" s="91"/>
      <c r="AV58" s="91" t="s">
        <v>13</v>
      </c>
      <c r="AW58" s="91"/>
      <c r="AX58" s="91"/>
      <c r="AY58" s="91"/>
      <c r="AZ58" s="91" t="s">
        <v>13</v>
      </c>
      <c r="BA58" s="91"/>
      <c r="BB58" s="91"/>
      <c r="BC58" s="91"/>
      <c r="BD58" s="92"/>
      <c r="BE58" s="91" t="s">
        <v>13</v>
      </c>
      <c r="BF58" s="91"/>
      <c r="BG58" s="91"/>
      <c r="BH58" s="91"/>
      <c r="BI58" s="92"/>
      <c r="BJ58" s="105" t="s">
        <v>13</v>
      </c>
      <c r="BK58" s="105"/>
      <c r="BL58" s="105"/>
      <c r="BM58" s="105"/>
      <c r="BN58" s="105"/>
      <c r="BO58" s="105" t="s">
        <v>13</v>
      </c>
      <c r="BP58" s="105"/>
      <c r="BQ58" s="105"/>
      <c r="BR58" s="105"/>
      <c r="BS58" s="105"/>
    </row>
    <row r="59" spans="1:71" ht="12.6" customHeight="1">
      <c r="A59" s="16"/>
      <c r="B59" s="16"/>
      <c r="C59" s="6"/>
      <c r="D59" s="48"/>
      <c r="E59" s="48"/>
      <c r="F59" s="48"/>
      <c r="G59" s="48"/>
      <c r="H59" s="48"/>
      <c r="I59" s="44"/>
      <c r="J59" s="44"/>
      <c r="K59" s="44"/>
      <c r="L59" s="44"/>
      <c r="M59" s="44"/>
      <c r="N59" s="44"/>
      <c r="O59" s="103" t="s">
        <v>52</v>
      </c>
      <c r="P59" s="104"/>
      <c r="Q59" s="104"/>
      <c r="R59" s="104"/>
      <c r="S59" s="104"/>
      <c r="T59" s="104"/>
      <c r="U59" s="104"/>
      <c r="V59" s="104"/>
      <c r="W59" s="104"/>
      <c r="X59" s="104"/>
      <c r="Y59" s="104"/>
      <c r="Z59" s="104"/>
      <c r="AA59" s="104"/>
      <c r="AB59" s="104"/>
      <c r="AC59" s="104"/>
      <c r="AD59" s="104"/>
      <c r="AE59" s="104"/>
      <c r="AF59" s="104"/>
      <c r="AG59" s="2"/>
      <c r="AH59" s="90">
        <v>10</v>
      </c>
      <c r="AI59" s="91"/>
      <c r="AJ59" s="91"/>
      <c r="AK59" s="91"/>
      <c r="AL59" s="92"/>
      <c r="AM59" s="91">
        <v>9</v>
      </c>
      <c r="AN59" s="91"/>
      <c r="AO59" s="91"/>
      <c r="AP59" s="91"/>
      <c r="AQ59" s="91"/>
      <c r="AR59" s="91" t="s">
        <v>13</v>
      </c>
      <c r="AS59" s="91"/>
      <c r="AT59" s="91"/>
      <c r="AU59" s="91"/>
      <c r="AV59" s="91" t="s">
        <v>13</v>
      </c>
      <c r="AW59" s="91"/>
      <c r="AX59" s="91"/>
      <c r="AY59" s="91"/>
      <c r="AZ59" s="91" t="s">
        <v>13</v>
      </c>
      <c r="BA59" s="91"/>
      <c r="BB59" s="91"/>
      <c r="BC59" s="91"/>
      <c r="BD59" s="92"/>
      <c r="BE59" s="91" t="s">
        <v>13</v>
      </c>
      <c r="BF59" s="91"/>
      <c r="BG59" s="91"/>
      <c r="BH59" s="91"/>
      <c r="BI59" s="92"/>
      <c r="BJ59" s="105" t="s">
        <v>13</v>
      </c>
      <c r="BK59" s="105"/>
      <c r="BL59" s="105"/>
      <c r="BM59" s="105"/>
      <c r="BN59" s="105"/>
      <c r="BO59" s="105" t="s">
        <v>13</v>
      </c>
      <c r="BP59" s="105"/>
      <c r="BQ59" s="105"/>
      <c r="BR59" s="105"/>
      <c r="BS59" s="105"/>
    </row>
    <row r="60" spans="1:71" ht="12.6" customHeight="1">
      <c r="A60" s="16"/>
      <c r="B60" s="16"/>
      <c r="C60" s="6"/>
      <c r="D60" s="48"/>
      <c r="E60" s="48"/>
      <c r="F60" s="48"/>
      <c r="G60" s="48"/>
      <c r="H60" s="48"/>
      <c r="I60" s="44"/>
      <c r="J60" s="44"/>
      <c r="K60" s="44"/>
      <c r="L60" s="44"/>
      <c r="M60" s="44"/>
      <c r="N60" s="44"/>
      <c r="O60" s="103" t="s">
        <v>53</v>
      </c>
      <c r="P60" s="104"/>
      <c r="Q60" s="104"/>
      <c r="R60" s="104"/>
      <c r="S60" s="104"/>
      <c r="T60" s="104"/>
      <c r="U60" s="104"/>
      <c r="V60" s="104"/>
      <c r="W60" s="104"/>
      <c r="X60" s="104"/>
      <c r="Y60" s="104"/>
      <c r="Z60" s="104"/>
      <c r="AA60" s="104"/>
      <c r="AB60" s="104"/>
      <c r="AC60" s="104"/>
      <c r="AD60" s="104"/>
      <c r="AE60" s="104"/>
      <c r="AF60" s="104"/>
      <c r="AG60" s="2"/>
      <c r="AH60" s="90">
        <v>10</v>
      </c>
      <c r="AI60" s="91"/>
      <c r="AJ60" s="91"/>
      <c r="AK60" s="91"/>
      <c r="AL60" s="92"/>
      <c r="AM60" s="91">
        <v>10</v>
      </c>
      <c r="AN60" s="91"/>
      <c r="AO60" s="91"/>
      <c r="AP60" s="91"/>
      <c r="AQ60" s="91"/>
      <c r="AR60" s="91" t="s">
        <v>13</v>
      </c>
      <c r="AS60" s="91"/>
      <c r="AT60" s="91"/>
      <c r="AU60" s="91"/>
      <c r="AV60" s="91" t="s">
        <v>13</v>
      </c>
      <c r="AW60" s="91"/>
      <c r="AX60" s="91"/>
      <c r="AY60" s="91"/>
      <c r="AZ60" s="91" t="s">
        <v>13</v>
      </c>
      <c r="BA60" s="91"/>
      <c r="BB60" s="91"/>
      <c r="BC60" s="91"/>
      <c r="BD60" s="92"/>
      <c r="BE60" s="91" t="s">
        <v>13</v>
      </c>
      <c r="BF60" s="91"/>
      <c r="BG60" s="91"/>
      <c r="BH60" s="91"/>
      <c r="BI60" s="92"/>
      <c r="BJ60" s="105" t="s">
        <v>13</v>
      </c>
      <c r="BK60" s="105"/>
      <c r="BL60" s="105"/>
      <c r="BM60" s="105"/>
      <c r="BN60" s="105"/>
      <c r="BO60" s="105" t="s">
        <v>13</v>
      </c>
      <c r="BP60" s="105"/>
      <c r="BQ60" s="105"/>
      <c r="BR60" s="105"/>
      <c r="BS60" s="105"/>
    </row>
    <row r="61" spans="1:71" ht="12.6" customHeight="1">
      <c r="A61" s="16"/>
      <c r="B61" s="16"/>
      <c r="C61" s="6"/>
      <c r="D61" s="48"/>
      <c r="E61" s="48"/>
      <c r="F61" s="48"/>
      <c r="G61" s="48"/>
      <c r="H61" s="48"/>
      <c r="I61" s="44"/>
      <c r="J61" s="44"/>
      <c r="K61" s="44"/>
      <c r="L61" s="44"/>
      <c r="M61" s="44"/>
      <c r="N61" s="44"/>
      <c r="O61" s="103" t="s">
        <v>54</v>
      </c>
      <c r="P61" s="104"/>
      <c r="Q61" s="104"/>
      <c r="R61" s="104"/>
      <c r="S61" s="104"/>
      <c r="T61" s="104"/>
      <c r="U61" s="104"/>
      <c r="V61" s="104"/>
      <c r="W61" s="104"/>
      <c r="X61" s="104"/>
      <c r="Y61" s="104"/>
      <c r="Z61" s="104"/>
      <c r="AA61" s="104"/>
      <c r="AB61" s="104"/>
      <c r="AC61" s="104"/>
      <c r="AD61" s="104"/>
      <c r="AE61" s="104"/>
      <c r="AF61" s="104"/>
      <c r="AG61" s="2"/>
      <c r="AH61" s="90">
        <v>15</v>
      </c>
      <c r="AI61" s="91"/>
      <c r="AJ61" s="91"/>
      <c r="AK61" s="91"/>
      <c r="AL61" s="92"/>
      <c r="AM61" s="91">
        <v>15</v>
      </c>
      <c r="AN61" s="91"/>
      <c r="AO61" s="91"/>
      <c r="AP61" s="91"/>
      <c r="AQ61" s="91"/>
      <c r="AR61" s="91" t="s">
        <v>13</v>
      </c>
      <c r="AS61" s="91"/>
      <c r="AT61" s="91"/>
      <c r="AU61" s="91"/>
      <c r="AV61" s="91" t="s">
        <v>13</v>
      </c>
      <c r="AW61" s="91"/>
      <c r="AX61" s="91"/>
      <c r="AY61" s="91"/>
      <c r="AZ61" s="91" t="s">
        <v>13</v>
      </c>
      <c r="BA61" s="91"/>
      <c r="BB61" s="91"/>
      <c r="BC61" s="91"/>
      <c r="BD61" s="92"/>
      <c r="BE61" s="91" t="s">
        <v>13</v>
      </c>
      <c r="BF61" s="91"/>
      <c r="BG61" s="91"/>
      <c r="BH61" s="91"/>
      <c r="BI61" s="92"/>
      <c r="BJ61" s="105" t="s">
        <v>13</v>
      </c>
      <c r="BK61" s="105"/>
      <c r="BL61" s="105"/>
      <c r="BM61" s="105"/>
      <c r="BN61" s="105"/>
      <c r="BO61" s="105" t="s">
        <v>13</v>
      </c>
      <c r="BP61" s="105"/>
      <c r="BQ61" s="105"/>
      <c r="BR61" s="105"/>
      <c r="BS61" s="105"/>
    </row>
    <row r="62" spans="1:71" ht="12.6" customHeight="1">
      <c r="A62" s="16"/>
      <c r="B62" s="16"/>
      <c r="C62" s="6"/>
      <c r="D62" s="44"/>
      <c r="E62" s="44"/>
      <c r="F62" s="44"/>
      <c r="G62" s="44"/>
      <c r="H62" s="44"/>
      <c r="I62" s="44"/>
      <c r="J62" s="44"/>
      <c r="K62" s="45"/>
      <c r="L62" s="45"/>
      <c r="M62" s="45"/>
      <c r="N62" s="44"/>
      <c r="O62" s="103" t="s">
        <v>55</v>
      </c>
      <c r="P62" s="103"/>
      <c r="Q62" s="103"/>
      <c r="R62" s="103"/>
      <c r="S62" s="103"/>
      <c r="T62" s="103"/>
      <c r="U62" s="103"/>
      <c r="V62" s="103"/>
      <c r="W62" s="103"/>
      <c r="X62" s="103"/>
      <c r="Y62" s="103"/>
      <c r="Z62" s="103"/>
      <c r="AA62" s="103"/>
      <c r="AB62" s="103"/>
      <c r="AC62" s="103"/>
      <c r="AD62" s="103"/>
      <c r="AE62" s="103"/>
      <c r="AF62" s="103"/>
      <c r="AG62" s="2"/>
      <c r="AH62" s="90">
        <v>20</v>
      </c>
      <c r="AI62" s="91"/>
      <c r="AJ62" s="91"/>
      <c r="AK62" s="91"/>
      <c r="AL62" s="92"/>
      <c r="AM62" s="91">
        <v>18</v>
      </c>
      <c r="AN62" s="91"/>
      <c r="AO62" s="91"/>
      <c r="AP62" s="91"/>
      <c r="AQ62" s="91"/>
      <c r="AR62" s="91" t="s">
        <v>13</v>
      </c>
      <c r="AS62" s="91"/>
      <c r="AT62" s="91"/>
      <c r="AU62" s="91"/>
      <c r="AV62" s="91" t="s">
        <v>13</v>
      </c>
      <c r="AW62" s="91"/>
      <c r="AX62" s="91"/>
      <c r="AY62" s="91"/>
      <c r="AZ62" s="91" t="s">
        <v>13</v>
      </c>
      <c r="BA62" s="91"/>
      <c r="BB62" s="91"/>
      <c r="BC62" s="91"/>
      <c r="BD62" s="92"/>
      <c r="BE62" s="91" t="s">
        <v>13</v>
      </c>
      <c r="BF62" s="91"/>
      <c r="BG62" s="91"/>
      <c r="BH62" s="91"/>
      <c r="BI62" s="92"/>
      <c r="BJ62" s="105" t="s">
        <v>13</v>
      </c>
      <c r="BK62" s="105"/>
      <c r="BL62" s="105"/>
      <c r="BM62" s="105"/>
      <c r="BN62" s="105"/>
      <c r="BO62" s="105" t="s">
        <v>13</v>
      </c>
      <c r="BP62" s="105"/>
      <c r="BQ62" s="105"/>
      <c r="BR62" s="105"/>
      <c r="BS62" s="105"/>
    </row>
    <row r="63" spans="1:71" ht="9.9499999999999993" customHeight="1" thickBot="1">
      <c r="A63" s="12"/>
      <c r="B63" s="12"/>
      <c r="C63" s="12"/>
      <c r="D63" s="11"/>
      <c r="E63" s="11"/>
      <c r="F63" s="11"/>
      <c r="G63" s="11"/>
      <c r="H63" s="11"/>
      <c r="I63" s="11"/>
      <c r="J63" s="11"/>
      <c r="K63" s="11"/>
      <c r="L63" s="11"/>
      <c r="M63" s="11"/>
      <c r="N63" s="11"/>
      <c r="O63" s="13"/>
      <c r="P63" s="17"/>
      <c r="Q63" s="17"/>
      <c r="R63" s="17"/>
      <c r="S63" s="17"/>
      <c r="T63" s="17"/>
      <c r="U63" s="17"/>
      <c r="V63" s="17"/>
      <c r="W63" s="17"/>
      <c r="X63" s="17"/>
      <c r="Y63" s="17"/>
      <c r="Z63" s="17"/>
      <c r="AA63" s="17"/>
      <c r="AB63" s="17"/>
      <c r="AC63" s="17"/>
      <c r="AD63" s="17"/>
      <c r="AE63" s="17"/>
      <c r="AF63" s="17"/>
      <c r="AG63" s="15"/>
      <c r="AH63" s="106"/>
      <c r="AI63" s="107"/>
      <c r="AJ63" s="107"/>
      <c r="AK63" s="107"/>
      <c r="AL63" s="107"/>
      <c r="AM63" s="107"/>
      <c r="AN63" s="107"/>
      <c r="AO63" s="107"/>
      <c r="AP63" s="107"/>
      <c r="AQ63" s="107"/>
      <c r="AR63" s="49"/>
      <c r="AS63" s="49"/>
      <c r="AT63" s="49"/>
      <c r="AU63" s="49"/>
      <c r="AV63" s="49"/>
      <c r="AW63" s="49"/>
      <c r="AX63" s="49"/>
      <c r="AY63" s="49"/>
      <c r="AZ63" s="49"/>
      <c r="BA63" s="49"/>
      <c r="BB63" s="49"/>
      <c r="BC63" s="18"/>
      <c r="BD63" s="18"/>
      <c r="BE63" s="49"/>
      <c r="BF63" s="49"/>
      <c r="BG63" s="49"/>
      <c r="BH63" s="49"/>
      <c r="BI63" s="49"/>
      <c r="BJ63" s="49"/>
      <c r="BK63" s="49"/>
      <c r="BL63" s="49"/>
      <c r="BM63" s="49"/>
      <c r="BN63" s="49"/>
      <c r="BO63" s="49"/>
      <c r="BP63" s="49"/>
      <c r="BQ63" s="49"/>
      <c r="BR63" s="49"/>
      <c r="BS63" s="49"/>
    </row>
    <row r="64" spans="1:71" ht="12.6"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115"/>
      <c r="AI64" s="115"/>
      <c r="AJ64" s="115"/>
      <c r="AK64" s="115"/>
      <c r="AL64" s="116"/>
      <c r="AM64" s="115"/>
      <c r="AN64" s="115"/>
      <c r="AO64" s="115"/>
      <c r="AP64" s="115"/>
      <c r="AQ64" s="116"/>
    </row>
    <row r="65" spans="34:43" ht="12.95" customHeight="1">
      <c r="AH65" s="29"/>
      <c r="AI65" s="29"/>
      <c r="AJ65" s="29"/>
      <c r="AK65" s="29"/>
      <c r="AL65" s="30"/>
      <c r="AM65" s="29"/>
      <c r="AN65" s="29"/>
      <c r="AO65" s="29"/>
      <c r="AP65" s="29"/>
      <c r="AQ65" s="30"/>
    </row>
  </sheetData>
  <mergeCells count="426">
    <mergeCell ref="AZ14:BD14"/>
    <mergeCell ref="BE14:BI14"/>
    <mergeCell ref="BJ14:BN14"/>
    <mergeCell ref="BO14:BS14"/>
    <mergeCell ref="AH63:AL63"/>
    <mergeCell ref="AM63:AQ63"/>
    <mergeCell ref="AH14:AL14"/>
    <mergeCell ref="AM14:AQ14"/>
    <mergeCell ref="AR14:AU14"/>
    <mergeCell ref="AV14:AY14"/>
    <mergeCell ref="BO61:BS61"/>
    <mergeCell ref="O62:AF62"/>
    <mergeCell ref="AH62:AL62"/>
    <mergeCell ref="AM62:AQ62"/>
    <mergeCell ref="AR62:AU62"/>
    <mergeCell ref="AV62:AY62"/>
    <mergeCell ref="AZ62:BD62"/>
    <mergeCell ref="BE62:BI62"/>
    <mergeCell ref="BJ62:BN62"/>
    <mergeCell ref="BO62:BS62"/>
    <mergeCell ref="BJ60:BN60"/>
    <mergeCell ref="BO60:BS60"/>
    <mergeCell ref="O61:AF61"/>
    <mergeCell ref="AH61:AL61"/>
    <mergeCell ref="AM61:AQ61"/>
    <mergeCell ref="AR61:AU61"/>
    <mergeCell ref="AV61:AY61"/>
    <mergeCell ref="AZ61:BD61"/>
    <mergeCell ref="BE61:BI61"/>
    <mergeCell ref="BJ61:BN61"/>
    <mergeCell ref="BE59:BI59"/>
    <mergeCell ref="BJ59:BN59"/>
    <mergeCell ref="BO59:BS59"/>
    <mergeCell ref="O60:AF60"/>
    <mergeCell ref="AH60:AL60"/>
    <mergeCell ref="AM60:AQ60"/>
    <mergeCell ref="AR60:AU60"/>
    <mergeCell ref="AV60:AY60"/>
    <mergeCell ref="AZ60:BD60"/>
    <mergeCell ref="BE60:BI60"/>
    <mergeCell ref="O59:AF59"/>
    <mergeCell ref="AH59:AL59"/>
    <mergeCell ref="AM59:AQ59"/>
    <mergeCell ref="AR59:AU59"/>
    <mergeCell ref="AV59:AY59"/>
    <mergeCell ref="AZ59:BD59"/>
    <mergeCell ref="BO57:BS57"/>
    <mergeCell ref="O58:AF58"/>
    <mergeCell ref="AH58:AL58"/>
    <mergeCell ref="AM58:AQ58"/>
    <mergeCell ref="AR58:AU58"/>
    <mergeCell ref="AV58:AY58"/>
    <mergeCell ref="AZ58:BD58"/>
    <mergeCell ref="BE58:BI58"/>
    <mergeCell ref="BJ58:BN58"/>
    <mergeCell ref="BO58:BS58"/>
    <mergeCell ref="BJ56:BN56"/>
    <mergeCell ref="BO56:BS56"/>
    <mergeCell ref="O57:AF57"/>
    <mergeCell ref="AH57:AL57"/>
    <mergeCell ref="AM57:AQ57"/>
    <mergeCell ref="AR57:AU57"/>
    <mergeCell ref="AV57:AY57"/>
    <mergeCell ref="AZ57:BD57"/>
    <mergeCell ref="BE57:BI57"/>
    <mergeCell ref="BJ57:BN57"/>
    <mergeCell ref="BE55:BI55"/>
    <mergeCell ref="BJ55:BN55"/>
    <mergeCell ref="BO55:BS55"/>
    <mergeCell ref="O56:AF56"/>
    <mergeCell ref="AH56:AL56"/>
    <mergeCell ref="AM56:AQ56"/>
    <mergeCell ref="AR56:AU56"/>
    <mergeCell ref="AV56:AY56"/>
    <mergeCell ref="AZ56:BD56"/>
    <mergeCell ref="BE56:BI56"/>
    <mergeCell ref="O55:AF55"/>
    <mergeCell ref="AH55:AL55"/>
    <mergeCell ref="AM55:AQ55"/>
    <mergeCell ref="AR55:AU55"/>
    <mergeCell ref="AV55:AY55"/>
    <mergeCell ref="AZ55:BD55"/>
    <mergeCell ref="BO53:BS53"/>
    <mergeCell ref="O54:AF54"/>
    <mergeCell ref="AH54:AL54"/>
    <mergeCell ref="AM54:AQ54"/>
    <mergeCell ref="AR54:AU54"/>
    <mergeCell ref="AV54:AY54"/>
    <mergeCell ref="AZ54:BD54"/>
    <mergeCell ref="BE54:BI54"/>
    <mergeCell ref="BJ54:BN54"/>
    <mergeCell ref="BO54:BS54"/>
    <mergeCell ref="BJ52:BN52"/>
    <mergeCell ref="BO52:BS52"/>
    <mergeCell ref="O53:AF53"/>
    <mergeCell ref="AH53:AL53"/>
    <mergeCell ref="AM53:AQ53"/>
    <mergeCell ref="AR53:AU53"/>
    <mergeCell ref="AV53:AY53"/>
    <mergeCell ref="AZ53:BD53"/>
    <mergeCell ref="BE53:BI53"/>
    <mergeCell ref="BJ53:BN53"/>
    <mergeCell ref="BE51:BI51"/>
    <mergeCell ref="BJ51:BN51"/>
    <mergeCell ref="BO51:BS51"/>
    <mergeCell ref="O52:AF52"/>
    <mergeCell ref="AH52:AL52"/>
    <mergeCell ref="AM52:AQ52"/>
    <mergeCell ref="AR52:AU52"/>
    <mergeCell ref="AV52:AY52"/>
    <mergeCell ref="AZ52:BD52"/>
    <mergeCell ref="BE52:BI52"/>
    <mergeCell ref="AZ50:BD50"/>
    <mergeCell ref="BE50:BI50"/>
    <mergeCell ref="BJ50:BN50"/>
    <mergeCell ref="BO50:BS50"/>
    <mergeCell ref="O51:AF51"/>
    <mergeCell ref="AH51:AL51"/>
    <mergeCell ref="AM51:AQ51"/>
    <mergeCell ref="AR51:AU51"/>
    <mergeCell ref="AV51:AY51"/>
    <mergeCell ref="AZ51:BD51"/>
    <mergeCell ref="AV49:AY49"/>
    <mergeCell ref="AZ49:BD49"/>
    <mergeCell ref="BE49:BI49"/>
    <mergeCell ref="BJ49:BN49"/>
    <mergeCell ref="BO49:BS49"/>
    <mergeCell ref="O50:AF50"/>
    <mergeCell ref="AH50:AL50"/>
    <mergeCell ref="AM50:AQ50"/>
    <mergeCell ref="AR50:AU50"/>
    <mergeCell ref="AV50:AY50"/>
    <mergeCell ref="D49:H49"/>
    <mergeCell ref="J49:M49"/>
    <mergeCell ref="O49:AF49"/>
    <mergeCell ref="AH49:AL49"/>
    <mergeCell ref="AM49:AQ49"/>
    <mergeCell ref="AR49:AU49"/>
    <mergeCell ref="BJ46:BN46"/>
    <mergeCell ref="BO46:BS46"/>
    <mergeCell ref="BJ47:BN47"/>
    <mergeCell ref="BO47:BS47"/>
    <mergeCell ref="BJ48:BN48"/>
    <mergeCell ref="BO48:BS48"/>
    <mergeCell ref="BJ44:BN44"/>
    <mergeCell ref="BO44:BS44"/>
    <mergeCell ref="BJ45:BN45"/>
    <mergeCell ref="BO45:BS45"/>
    <mergeCell ref="AH46:AL46"/>
    <mergeCell ref="AM46:AQ46"/>
    <mergeCell ref="AR46:AU46"/>
    <mergeCell ref="AV46:AY46"/>
    <mergeCell ref="AZ46:BD46"/>
    <mergeCell ref="BE46:BI46"/>
    <mergeCell ref="BE43:BI43"/>
    <mergeCell ref="BJ43:BN43"/>
    <mergeCell ref="BO43:BS43"/>
    <mergeCell ref="O44:AF44"/>
    <mergeCell ref="AH44:AL44"/>
    <mergeCell ref="AM44:AQ44"/>
    <mergeCell ref="AR44:AU44"/>
    <mergeCell ref="AV44:AY44"/>
    <mergeCell ref="AZ44:BD44"/>
    <mergeCell ref="BE44:BI44"/>
    <mergeCell ref="BE42:BI42"/>
    <mergeCell ref="BJ42:BN42"/>
    <mergeCell ref="BO42:BS42"/>
    <mergeCell ref="J43:M43"/>
    <mergeCell ref="O43:AF43"/>
    <mergeCell ref="AH43:AL43"/>
    <mergeCell ref="AM43:AQ43"/>
    <mergeCell ref="AR43:AU43"/>
    <mergeCell ref="AV43:AY43"/>
    <mergeCell ref="AZ43:BD43"/>
    <mergeCell ref="BE41:BI41"/>
    <mergeCell ref="BJ41:BN41"/>
    <mergeCell ref="BO41:BS41"/>
    <mergeCell ref="J42:M42"/>
    <mergeCell ref="O42:AF42"/>
    <mergeCell ref="AH42:AL42"/>
    <mergeCell ref="AM42:AQ42"/>
    <mergeCell ref="AR42:AU42"/>
    <mergeCell ref="AV42:AY42"/>
    <mergeCell ref="AZ42:BD42"/>
    <mergeCell ref="AZ40:BD40"/>
    <mergeCell ref="BE40:BI40"/>
    <mergeCell ref="BJ40:BN40"/>
    <mergeCell ref="BO40:BS40"/>
    <mergeCell ref="O41:AF41"/>
    <mergeCell ref="AH41:AL41"/>
    <mergeCell ref="AM41:AQ41"/>
    <mergeCell ref="AR41:AU41"/>
    <mergeCell ref="AV41:AY41"/>
    <mergeCell ref="AZ41:BD41"/>
    <mergeCell ref="BE39:BI39"/>
    <mergeCell ref="BJ39:BN39"/>
    <mergeCell ref="BO39:BS39"/>
    <mergeCell ref="D40:H40"/>
    <mergeCell ref="J40:M40"/>
    <mergeCell ref="O40:AF40"/>
    <mergeCell ref="AH40:AL40"/>
    <mergeCell ref="AM40:AQ40"/>
    <mergeCell ref="AR40:AU40"/>
    <mergeCell ref="AV40:AY40"/>
    <mergeCell ref="BJ38:BN38"/>
    <mergeCell ref="BO38:BS38"/>
    <mergeCell ref="D39:H39"/>
    <mergeCell ref="J39:M39"/>
    <mergeCell ref="O39:AF39"/>
    <mergeCell ref="AH39:AL39"/>
    <mergeCell ref="AM39:AQ39"/>
    <mergeCell ref="AR39:AU39"/>
    <mergeCell ref="AV39:AY39"/>
    <mergeCell ref="AZ39:BD39"/>
    <mergeCell ref="AH38:AL38"/>
    <mergeCell ref="AM38:AQ38"/>
    <mergeCell ref="AR38:AU38"/>
    <mergeCell ref="AV38:AY38"/>
    <mergeCell ref="AZ38:BD38"/>
    <mergeCell ref="BE38:BI38"/>
    <mergeCell ref="AZ36:BD36"/>
    <mergeCell ref="BE36:BI36"/>
    <mergeCell ref="BJ36:BN36"/>
    <mergeCell ref="BO36:BS36"/>
    <mergeCell ref="BJ37:BN37"/>
    <mergeCell ref="BO37:BS37"/>
    <mergeCell ref="AV35:AY35"/>
    <mergeCell ref="AZ35:BD35"/>
    <mergeCell ref="BE35:BI35"/>
    <mergeCell ref="BJ35:BN35"/>
    <mergeCell ref="BO35:BS35"/>
    <mergeCell ref="O36:AF36"/>
    <mergeCell ref="AH36:AL36"/>
    <mergeCell ref="AM36:AQ36"/>
    <mergeCell ref="AR36:AU36"/>
    <mergeCell ref="AV36:AY36"/>
    <mergeCell ref="AZ34:BD34"/>
    <mergeCell ref="BE34:BI34"/>
    <mergeCell ref="BJ34:BN34"/>
    <mergeCell ref="BO34:BS34"/>
    <mergeCell ref="D35:H35"/>
    <mergeCell ref="J35:M35"/>
    <mergeCell ref="O35:AF35"/>
    <mergeCell ref="AH35:AL35"/>
    <mergeCell ref="AM35:AQ35"/>
    <mergeCell ref="AR35:AU35"/>
    <mergeCell ref="BE33:BI33"/>
    <mergeCell ref="BJ33:BN33"/>
    <mergeCell ref="BO33:BS33"/>
    <mergeCell ref="D34:H34"/>
    <mergeCell ref="J34:M34"/>
    <mergeCell ref="O34:AF34"/>
    <mergeCell ref="AH34:AL34"/>
    <mergeCell ref="AM34:AQ34"/>
    <mergeCell ref="AR34:AU34"/>
    <mergeCell ref="AV34:AY34"/>
    <mergeCell ref="BE31:BI31"/>
    <mergeCell ref="BJ31:BN31"/>
    <mergeCell ref="BO31:BS31"/>
    <mergeCell ref="BJ32:BN32"/>
    <mergeCell ref="BO32:BS32"/>
    <mergeCell ref="AH33:AL33"/>
    <mergeCell ref="AM33:AQ33"/>
    <mergeCell ref="AR33:AU33"/>
    <mergeCell ref="AV33:AY33"/>
    <mergeCell ref="AZ33:BD33"/>
    <mergeCell ref="AZ30:BD30"/>
    <mergeCell ref="BE30:BI30"/>
    <mergeCell ref="BJ30:BN30"/>
    <mergeCell ref="BO30:BS30"/>
    <mergeCell ref="O31:AF31"/>
    <mergeCell ref="AH31:AL31"/>
    <mergeCell ref="AM31:AQ31"/>
    <mergeCell ref="AR31:AU31"/>
    <mergeCell ref="AV31:AY31"/>
    <mergeCell ref="AZ31:BD31"/>
    <mergeCell ref="BE29:BI29"/>
    <mergeCell ref="BJ29:BN29"/>
    <mergeCell ref="BO29:BS29"/>
    <mergeCell ref="D30:H30"/>
    <mergeCell ref="J30:M30"/>
    <mergeCell ref="O30:AF30"/>
    <mergeCell ref="AH30:AL30"/>
    <mergeCell ref="AM30:AQ30"/>
    <mergeCell ref="AR30:AU30"/>
    <mergeCell ref="AV30:AY30"/>
    <mergeCell ref="BE28:BI28"/>
    <mergeCell ref="BJ28:BN28"/>
    <mergeCell ref="BO28:BS28"/>
    <mergeCell ref="J29:M29"/>
    <mergeCell ref="O29:AF29"/>
    <mergeCell ref="AH29:AL29"/>
    <mergeCell ref="AM29:AQ29"/>
    <mergeCell ref="AR29:AU29"/>
    <mergeCell ref="AV29:AY29"/>
    <mergeCell ref="AZ29:BD29"/>
    <mergeCell ref="O28:AF28"/>
    <mergeCell ref="AH28:AL28"/>
    <mergeCell ref="AM28:AQ28"/>
    <mergeCell ref="AR28:AU28"/>
    <mergeCell ref="AV28:AY28"/>
    <mergeCell ref="AZ28:BD28"/>
    <mergeCell ref="BO26:BS26"/>
    <mergeCell ref="O27:AF27"/>
    <mergeCell ref="AH27:AL27"/>
    <mergeCell ref="AM27:AQ27"/>
    <mergeCell ref="AR27:AU27"/>
    <mergeCell ref="AV27:AY27"/>
    <mergeCell ref="AZ27:BD27"/>
    <mergeCell ref="BE27:BI27"/>
    <mergeCell ref="BJ27:BN27"/>
    <mergeCell ref="BO27:BS27"/>
    <mergeCell ref="BJ25:BN25"/>
    <mergeCell ref="BO25:BS25"/>
    <mergeCell ref="O26:AF26"/>
    <mergeCell ref="AH26:AL26"/>
    <mergeCell ref="AM26:AQ26"/>
    <mergeCell ref="AR26:AU26"/>
    <mergeCell ref="AV26:AY26"/>
    <mergeCell ref="AZ26:BD26"/>
    <mergeCell ref="BE26:BI26"/>
    <mergeCell ref="BJ26:BN26"/>
    <mergeCell ref="BO24:BS24"/>
    <mergeCell ref="D25:H25"/>
    <mergeCell ref="J25:M25"/>
    <mergeCell ref="O25:AF25"/>
    <mergeCell ref="AH25:AL25"/>
    <mergeCell ref="AM25:AQ25"/>
    <mergeCell ref="AR25:AU25"/>
    <mergeCell ref="AV25:AY25"/>
    <mergeCell ref="AZ25:BD25"/>
    <mergeCell ref="BE25:BI25"/>
    <mergeCell ref="BO22:BS22"/>
    <mergeCell ref="BJ23:BN23"/>
    <mergeCell ref="BO23:BS23"/>
    <mergeCell ref="AH24:AL24"/>
    <mergeCell ref="AM24:AQ24"/>
    <mergeCell ref="AR24:AU24"/>
    <mergeCell ref="AV24:AY24"/>
    <mergeCell ref="AZ24:BD24"/>
    <mergeCell ref="BE24:BI24"/>
    <mergeCell ref="BJ24:BN24"/>
    <mergeCell ref="BJ21:BN21"/>
    <mergeCell ref="BO21:BS21"/>
    <mergeCell ref="O22:AF22"/>
    <mergeCell ref="AH22:AL22"/>
    <mergeCell ref="AM22:AQ22"/>
    <mergeCell ref="AR22:AU22"/>
    <mergeCell ref="AV22:AY22"/>
    <mergeCell ref="AZ22:BD22"/>
    <mergeCell ref="BE22:BI22"/>
    <mergeCell ref="BJ22:BN22"/>
    <mergeCell ref="BO20:BS20"/>
    <mergeCell ref="D21:H21"/>
    <mergeCell ref="J21:M21"/>
    <mergeCell ref="O21:AF21"/>
    <mergeCell ref="AH21:AL21"/>
    <mergeCell ref="AM21:AQ21"/>
    <mergeCell ref="AR21:AU21"/>
    <mergeCell ref="AV21:AY21"/>
    <mergeCell ref="AZ21:BD21"/>
    <mergeCell ref="BE21:BI21"/>
    <mergeCell ref="BO19:BS19"/>
    <mergeCell ref="J20:M20"/>
    <mergeCell ref="O20:AF20"/>
    <mergeCell ref="AH20:AL20"/>
    <mergeCell ref="AM20:AQ20"/>
    <mergeCell ref="AR20:AU20"/>
    <mergeCell ref="AV20:AY20"/>
    <mergeCell ref="AZ20:BD20"/>
    <mergeCell ref="BE20:BI20"/>
    <mergeCell ref="BJ20:BN20"/>
    <mergeCell ref="BJ18:BN18"/>
    <mergeCell ref="BO18:BS18"/>
    <mergeCell ref="O19:AF19"/>
    <mergeCell ref="AH19:AL19"/>
    <mergeCell ref="AM19:AQ19"/>
    <mergeCell ref="AR19:AU19"/>
    <mergeCell ref="AV19:AY19"/>
    <mergeCell ref="AZ19:BD19"/>
    <mergeCell ref="BE19:BI19"/>
    <mergeCell ref="BJ19:BN19"/>
    <mergeCell ref="BE17:BI17"/>
    <mergeCell ref="BJ17:BN17"/>
    <mergeCell ref="BO17:BS17"/>
    <mergeCell ref="O18:AF18"/>
    <mergeCell ref="AH18:AL18"/>
    <mergeCell ref="AM18:AQ18"/>
    <mergeCell ref="AR18:AU18"/>
    <mergeCell ref="AV18:AY18"/>
    <mergeCell ref="AZ18:BD18"/>
    <mergeCell ref="BE18:BI18"/>
    <mergeCell ref="BJ16:BN16"/>
    <mergeCell ref="BO16:BS16"/>
    <mergeCell ref="D17:H17"/>
    <mergeCell ref="J17:M17"/>
    <mergeCell ref="O17:AF17"/>
    <mergeCell ref="AH17:AL17"/>
    <mergeCell ref="AM17:AQ17"/>
    <mergeCell ref="AR17:AU17"/>
    <mergeCell ref="AV17:AY17"/>
    <mergeCell ref="AZ17:BD17"/>
    <mergeCell ref="AH16:AL16"/>
    <mergeCell ref="AM16:AQ16"/>
    <mergeCell ref="AR16:AU16"/>
    <mergeCell ref="AV16:AY16"/>
    <mergeCell ref="AZ16:BD16"/>
    <mergeCell ref="BE16:BI16"/>
    <mergeCell ref="BJ12:BN12"/>
    <mergeCell ref="BO12:BS12"/>
    <mergeCell ref="BJ8:BN10"/>
    <mergeCell ref="BO8:BS10"/>
    <mergeCell ref="AR9:AU10"/>
    <mergeCell ref="AV9:AY10"/>
    <mergeCell ref="AH12:AL12"/>
    <mergeCell ref="AM12:AQ12"/>
    <mergeCell ref="AR12:AU12"/>
    <mergeCell ref="AV12:AY12"/>
    <mergeCell ref="AZ12:BD12"/>
    <mergeCell ref="BE12:BI12"/>
    <mergeCell ref="A8:AG10"/>
    <mergeCell ref="AH8:AL10"/>
    <mergeCell ref="AM8:AQ10"/>
    <mergeCell ref="AR8:AY8"/>
    <mergeCell ref="AZ8:BD10"/>
    <mergeCell ref="BE8:BI10"/>
  </mergeCells>
  <phoneticPr fontId="2"/>
  <dataValidations count="1">
    <dataValidation imeMode="off" allowBlank="1" showInputMessage="1" showErrorMessage="1" sqref="AS13:AT13 AV13:AX13 AR12:AR14 BL13 BF12:BH18 AV12 AN12:AP18 BE12:BE22 BA12:BC16 BO12 AZ12:AZ25 AI12:AK16 BJ12:BJ36 AH12:AH33 AM12:AM45 AI64:AK65 GW64:GY65 QS64:QU65 AAO64:AAQ65 AKK64:AKM65 AUG64:AUI65 BEC64:BEE65 BNY64:BOA65 BXU64:BXW65 CHQ64:CHS65 CRM64:CRO65 DBI64:DBK65 DLE64:DLG65 DVA64:DVC65 EEW64:EEY65 EOS64:EOU65 EYO64:EYQ65 FIK64:FIM65 FSG64:FSI65 GCC64:GCE65 GLY64:GMA65 GVU64:GVW65 HFQ64:HFS65 HPM64:HPO65 HZI64:HZK65 IJE64:IJG65 ITA64:ITC65 JCW64:JCY65 JMS64:JMU65 JWO64:JWQ65 KGK64:KGM65 KQG64:KQI65 LAC64:LAE65 LJY64:LKA65 LTU64:LTW65 MDQ64:MDS65 MNM64:MNO65 MXI64:MXK65 NHE64:NHG65 NRA64:NRC65 OAW64:OAY65 OKS64:OKU65 OUO64:OUQ65 PEK64:PEM65 POG64:POI65 PYC64:PYE65 QHY64:QIA65 QRU64:QRW65 RBQ64:RBS65 RLM64:RLO65 RVI64:RVK65 SFE64:SFG65 SPA64:SPC65 SYW64:SYY65 TIS64:TIU65 TSO64:TSQ65 UCK64:UCM65 UMG64:UMI65 UWC64:UWE65 VFY64:VGA65 VPU64:VPW65 VZQ64:VZS65 WJM64:WJO65 WTI64:WTK65 AN64:AP65 HB64:HD65 QX64:QZ65 AAT64:AAV65 AKP64:AKR65 AUL64:AUN65 BEH64:BEJ65 BOD64:BOF65 BXZ64:BYB65 CHV64:CHX65 CRR64:CRT65 DBN64:DBP65 DLJ64:DLL65 DVF64:DVH65 EFB64:EFD65 EOX64:EOZ65 EYT64:EYV65 FIP64:FIR65 FSL64:FSN65 GCH64:GCJ65 GMD64:GMF65 GVZ64:GWB65 HFV64:HFX65 HPR64:HPT65 HZN64:HZP65 IJJ64:IJL65 ITF64:ITH65 JDB64:JDD65 JMX64:JMZ65 JWT64:JWV65 KGP64:KGR65 KQL64:KQN65 LAH64:LAJ65 LKD64:LKF65 LTZ64:LUB65 MDV64:MDX65 MNR64:MNT65 MXN64:MXP65 NHJ64:NHL65 NRF64:NRH65 OBB64:OBD65 OKX64:OKZ65 OUT64:OUV65 PEP64:PER65 POL64:PON65 PYH64:PYJ65 QID64:QIF65 QRZ64:QSB65 RBV64:RBX65 RLR64:RLT65 RVN64:RVP65 SFJ64:SFL65 SPF64:SPH65 SZB64:SZD65 TIX64:TIZ65 TST64:TSV65 UCP64:UCR65 UML64:UMN65 UWH64:UWJ65 VGD64:VGF65 VPZ64:VQB65 VZV64:VZX65 WJR64:WJT65 WTN64:WTP65 AR15:AT15 HF15:HH15 RB15:RD15 AAX15:AAZ15 AKT15:AKV15 AUP15:AUR15 BEL15:BEN15 BOH15:BOJ15 BYD15:BYF15 CHZ15:CIB15 CRV15:CRX15 DBR15:DBT15 DLN15:DLP15 DVJ15:DVL15 EFF15:EFH15 EPB15:EPD15 EYX15:EYZ15 FIT15:FIV15 FSP15:FSR15 GCL15:GCN15 GMH15:GMJ15 GWD15:GWF15 HFZ15:HGB15 HPV15:HPX15 HZR15:HZT15 IJN15:IJP15 ITJ15:ITL15 JDF15:JDH15 JNB15:JND15 JWX15:JWZ15 KGT15:KGV15 KQP15:KQR15 LAL15:LAN15 LKH15:LKJ15 LUD15:LUF15 MDZ15:MEB15 MNV15:MNX15 MXR15:MXT15 NHN15:NHP15 NRJ15:NRL15 OBF15:OBH15 OLB15:OLD15 OUX15:OUZ15 PET15:PEV15 POP15:POR15 PYL15:PYN15 QIH15:QIJ15 QSD15:QSF15 RBZ15:RCB15 RLV15:RLX15 RVR15:RVT15 SFN15:SFP15 SPJ15:SPL15 SZF15:SZH15 TJB15:TJD15 TSX15:TSZ15 UCT15:UCV15 UMP15:UMR15 UWL15:UWN15 VGH15:VGJ15 VQD15:VQF15 VZZ15:WAB15 WJV15:WJX15 WTR15:WTT15 AL47:AL48 GZ47:GZ48 QV47:QV48 AAR47:AAR48 AKN47:AKN48 AUJ47:AUJ48 BEF47:BEF48 BOB47:BOB48 BXX47:BXX48 CHT47:CHT48 CRP47:CRP48 DBL47:DBL48 DLH47:DLH48 DVD47:DVD48 EEZ47:EEZ48 EOV47:EOV48 EYR47:EYR48 FIN47:FIN48 FSJ47:FSJ48 GCF47:GCF48 GMB47:GMB48 GVX47:GVX48 HFT47:HFT48 HPP47:HPP48 HZL47:HZL48 IJH47:IJH48 ITD47:ITD48 JCZ47:JCZ48 JMV47:JMV48 JWR47:JWR48 KGN47:KGN48 KQJ47:KQJ48 LAF47:LAF48 LKB47:LKB48 LTX47:LTX48 MDT47:MDT48 MNP47:MNP48 MXL47:MXL48 NHH47:NHH48 NRD47:NRD48 OAZ47:OAZ48 OKV47:OKV48 OUR47:OUR48 PEN47:PEN48 POJ47:POJ48 PYF47:PYF48 QIB47:QIB48 QRX47:QRX48 RBT47:RBT48 RLP47:RLP48 RVL47:RVL48 SFH47:SFH48 SPD47:SPD48 SYZ47:SYZ48 TIV47:TIV48 TSR47:TSR48 UCN47:UCN48 UMJ47:UMJ48 UWF47:UWF48 VGB47:VGB48 VPX47:VPX48 VZT47:VZT48 WJP47:WJP48 WTL47:WTL48 AR46 HF46 RB46 AAX46 AKT46 AUP46 BEL46 BOH46 BYD46 CHZ46 CRV46 DBR46 DLN46 DVJ46 EFF46 EPB46 EYX46 FIT46 FSP46 GCL46 GMH46 GWD46 HFZ46 HPV46 HZR46 IJN46 ITJ46 JDF46 JNB46 JWX46 KGT46 KQP46 LAL46 LKH46 LUD46 MDZ46 MNV46 MXR46 NHN46 NRJ46 OBF46 OLB46 OUX46 PET46 POP46 PYL46 QIH46 QSD46 RBZ46 RLV46 RVR46 SFN46 SPJ46 SZF46 TJB46 TSX46 UCT46 UMP46 UWL46 VGH46 VQD46 VZZ46 WJV46 WTR46 AR45:AT45 HF45:HH45 RB45:RD45 AAX45:AAZ45 AKT45:AKV45 AUP45:AUR45 BEL45:BEN45 BOH45:BOJ45 BYD45:BYF45 CHZ45:CIB45 CRV45:CRX45 DBR45:DBT45 DLN45:DLP45 DVJ45:DVL45 EFF45:EFH45 EPB45:EPD45 EYX45:EYZ45 FIT45:FIV45 FSP45:FSR45 GCL45:GCN45 GMH45:GMJ45 GWD45:GWF45 HFZ45:HGB45 HPV45:HPX45 HZR45:HZT45 IJN45:IJP45 ITJ45:ITL45 JDF45:JDH45 JNB45:JND45 JWX45:JWZ45 KGT45:KGV45 KQP45:KQR45 LAL45:LAN45 LKH45:LKJ45 LUD45:LUF45 MDZ45:MEB45 MNV45:MNX45 MXR45:MXT45 NHN45:NHP45 NRJ45:NRL45 OBF45:OBH45 OLB45:OLD45 OUX45:OUZ45 PET45:PEV45 POP45:POR45 PYL45:PYN45 QIH45:QIJ45 QSD45:QSF45 RBZ45:RCB45 RLV45:RLX45 RVR45:RVT45 SFN45:SFP45 SPJ45:SPL45 SZF45:SZH45 TJB45:TJD45 TSX45:TSZ45 UCT45:UCV45 UMP45:UMR45 UWL45:UWN45 VGH45:VGJ45 VQD45:VQF45 VZZ45:WAB45 WJV45:WJX45 WTR45:WTT45 BJ45:BL45 HX45:HZ45 RT45:RV45 ABP45:ABR45 ALL45:ALN45 AVH45:AVJ45 BFD45:BFF45 BOZ45:BPB45 BYV45:BYX45 CIR45:CIT45 CSN45:CSP45 DCJ45:DCL45 DMF45:DMH45 DWB45:DWD45 EFX45:EFZ45 EPT45:EPV45 EZP45:EZR45 FJL45:FJN45 FTH45:FTJ45 GDD45:GDF45 GMZ45:GNB45 GWV45:GWX45 HGR45:HGT45 HQN45:HQP45 IAJ45:IAL45 IKF45:IKH45 IUB45:IUD45 JDX45:JDZ45 JNT45:JNV45 JXP45:JXR45 KHL45:KHN45 KRH45:KRJ45 LBD45:LBF45 LKZ45:LLB45 LUV45:LUX45 MER45:MET45 MON45:MOP45 MYJ45:MYL45 NIF45:NIH45 NSB45:NSD45 OBX45:OBZ45 OLT45:OLV45 OVP45:OVR45 PFL45:PFN45 PPH45:PPJ45 PZD45:PZF45 QIZ45:QJB45 QSV45:QSX45 RCR45:RCT45 RMN45:RMP45 RWJ45:RWL45 SGF45:SGH45 SQB45:SQD45 SZX45:SZZ45 TJT45:TJV45 TTP45:TTR45 UDL45:UDN45 UNH45:UNJ45 UXD45:UXF45 VGZ45:VHB45 VQV45:VQX45 WAR45:WAT45 WKN45:WKP45 WUJ45:WUL45 AX14 HL14 RH14 ABD14 AKZ14 AUV14 BER14 BON14 BYJ14 CIF14 CSB14 DBX14 DLT14 DVP14 EFL14 EPH14 EZD14 FIZ14 FSV14 GCR14 GMN14 GWJ14 HGF14 HQB14 HZX14 IJT14 ITP14 JDL14 JNH14 JXD14 KGZ14 KQV14 LAR14 LKN14 LUJ14 MEF14 MOB14 MXX14 NHT14 NRP14 OBL14 OLH14 OVD14 PEZ14 POV14 PYR14 QIN14 QSJ14 RCF14 RMB14 RVX14 SFT14 SPP14 SZL14 TJH14 TTD14 UCZ14 UMV14 UWR14 VGN14 VQJ14 WAF14 WKB14 WTX14 HF14 RB14 AAX14 AKT14 AUP14 BEL14 BOH14 BYD14 CHZ14 CRV14 DBR14 DLN14 DVJ14 EFF14 EPB14 EYX14 FIT14 FSP14 GCL14 GMH14 GWD14 HFZ14 HPV14 HZR14 IJN14 ITJ14 JDF14 JNB14 JWX14 KGT14 KQP14 LAL14 LKH14 LUD14 MDZ14 MNV14 MXR14 NHN14 NRJ14 OBF14 OLB14 OUX14 PET14 POP14 PYL14 QIH14 QSD14 RBZ14 RLV14 RVR14 SFN14 SPJ14 SZF14 TJB14 TSX14 UCT14 UMP14 UWL14 VGH14 VQD14 VZZ14 WJV14 WTR14 AL23 GZ23 QV23 AAR23 AKN23 AUJ23 BEF23 BOB23 BXX23 CHT23 CRP23 DBL23 DLH23 DVD23 EEZ23 EOV23 EYR23 FIN23 FSJ23 GCF23 GMB23 GVX23 HFT23 HPP23 HZL23 IJH23 ITD23 JCZ23 JMV23 JWR23 KGN23 KQJ23 LAF23 LKB23 LTX23 MDT23 MNP23 MXL23 NHH23 NRD23 OAZ23 OKV23 OUR23 PEN23 POJ23 PYF23 QIB23 QRX23 RBT23 RLP23 RVL23 SFH23 SPD23 SYZ23 TIV23 TSR23 UCN23 UMJ23 UWF23 VGB23 VPX23 VZT23 WJP23 WTL23 AL37 GZ37 QV37 AAR37 AKN37 AUJ37 BEF37 BOB37 BXX37 CHT37 CRP37 DBL37 DLH37 DVD37 EEZ37 EOV37 EYR37 FIN37 FSJ37 GCF37 GMB37 GVX37 HFT37 HPP37 HZL37 IJH37 ITD37 JCZ37 JMV37 JWR37 KGN37 KQJ37 LAF37 LKB37 LTX37 MDT37 MNP37 MXL37 NHH37 NRD37 OAZ37 OKV37 OUR37 PEN37 POJ37 PYF37 QIB37 QRX37 RBT37 RLP37 RVL37 SFH37 SPD37 SYZ37 TIV37 TSR37 UCN37 UMJ37 UWF37 VGB37 VPX37 VZT37 WJP37 WTL37 AL32 GZ32 QV32 AAR32 AKN32 AUJ32 BEF32 BOB32 BXX32 CHT32 CRP32 DBL32 DLH32 DVD32 EEZ32 EOV32 EYR32 FIN32 FSJ32 GCF32 GMB32 GVX32 HFT32 HPP32 HZL32 IJH32 ITD32 JCZ32 JMV32 JWR32 KGN32 KQJ32 LAF32 LKB32 LTX32 MDT32 MNP32 MXL32 NHH32 NRD32 OAZ32 OKV32 OUR32 PEN32 POJ32 PYF32 QIB32 QRX32 RBT32 RLP32 RVL32 SFH32 SPD32 SYZ32 TIV32 TSR32 UCN32 UMJ32 UWF32 VGB32 VPX32 VZT32 WJP32 WTL32 AR26:AU26 HF26:HI26 RB26:RE26 AAX26:ABA26 AKT26:AKW26 AUP26:AUS26 BEL26:BEO26 BOH26:BOK26 BYD26:BYG26 CHZ26:CIC26 CRV26:CRY26 DBR26:DBU26 DLN26:DLQ26 DVJ26:DVM26 EFF26:EFI26 EPB26:EPE26 EYX26:EZA26 FIT26:FIW26 FSP26:FSS26 GCL26:GCO26 GMH26:GMK26 GWD26:GWG26 HFZ26:HGC26 HPV26:HPY26 HZR26:HZU26 IJN26:IJQ26 ITJ26:ITM26 JDF26:JDI26 JNB26:JNE26 JWX26:JXA26 KGT26:KGW26 KQP26:KQS26 LAL26:LAO26 LKH26:LKK26 LUD26:LUG26 MDZ26:MEC26 MNV26:MNY26 MXR26:MXU26 NHN26:NHQ26 NRJ26:NRM26 OBF26:OBI26 OLB26:OLE26 OUX26:OVA26 PET26:PEW26 POP26:POS26 PYL26:PYO26 QIH26:QIK26 QSD26:QSG26 RBZ26:RCC26 RLV26:RLY26 RVR26:RVU26 SFN26:SFQ26 SPJ26:SPM26 SZF26:SZI26 TJB26:TJE26 TSX26:TTA26 UCT26:UCW26 UMP26:UMS26 UWL26:UWO26 VGH26:VGK26 VQD26:VQG26 VZZ26:WAC26 WJV26:WJY26 WTR26:WTU26 AV15:AX15 HJ15:HL15 RF15:RH15 ABB15:ABD15 AKX15:AKZ15 AUT15:AUV15 BEP15:BER15 BOL15:BON15 BYH15:BYJ15 CID15:CIF15 CRZ15:CSB15 DBV15:DBX15 DLR15:DLT15 DVN15:DVP15 EFJ15:EFL15 EPF15:EPH15 EZB15:EZD15 FIX15:FIZ15 FST15:FSV15 GCP15:GCR15 GML15:GMN15 GWH15:GWJ15 HGD15:HGF15 HPZ15:HQB15 HZV15:HZX15 IJR15:IJT15 ITN15:ITP15 JDJ15:JDL15 JNF15:JNH15 JXB15:JXD15 KGX15:KGZ15 KQT15:KQV15 LAP15:LAR15 LKL15:LKN15 LUH15:LUJ15 MED15:MEF15 MNZ15:MOB15 MXV15:MXX15 NHR15:NHT15 NRN15:NRP15 OBJ15:OBL15 OLF15:OLH15 OVB15:OVD15 PEX15:PEZ15 POT15:POV15 PYP15:PYR15 QIL15:QIN15 QSH15:QSJ15 RCD15:RCF15 RLZ15:RMB15 RVV15:RVX15 SFR15:SFT15 SPN15:SPP15 SZJ15:SZL15 TJF15:TJH15 TTB15:TTD15 UCX15:UCZ15 UMT15:UMV15 UWP15:UWR15 VGL15:VGN15 VQH15:VQJ15 WAD15:WAF15 WJZ15:WKB15 WTV15:WTX15 AT46 HH46 RD46 AAZ46 AKV46 AUR46 BEN46 BOJ46 BYF46 CIB46 CRX46 DBT46 DLP46 DVL46 EFH46 EPD46 EYZ46 FIV46 FSR46 GCN46 GMJ46 GWF46 HGB46 HPX46 HZT46 IJP46 ITL46 JDH46 JND46 JWZ46 KGV46 KQR46 LAN46 LKJ46 LUF46 MEB46 MNX46 MXT46 NHP46 NRL46 OBH46 OLD46 OUZ46 PEV46 POR46 PYN46 QIJ46 QSF46 RCB46 RLX46 RVT46 SFP46 SPL46 SZH46 TJD46 TSZ46 UCV46 UMR46 UWN46 VGJ46 VQF46 WAB46 WJX46 WTT46 AT14 HH14 RD14 AAZ14 AKV14 AUR14 BEN14 BOJ14 BYF14 CIB14 CRX14 DBT14 DLP14 DVL14 EFH14 EPD14 EYZ14 FIV14 FSR14 GCN14 GMJ14 GWF14 HGB14 HPX14 HZT14 IJP14 ITL14 JDH14 JND14 JWZ14 KGV14 KQR14 LAN14 LKJ14 LUF14 MEB14 MNX14 MXT14 NHP14 NRL14 OBH14 OLD14 OUZ14 PEV14 POR14 PYN14 QIJ14 QSF14 RCB14 RLX14 RVT14 SFP14 SPL14 SZH14 TJD14 TSZ14 UCV14 UMR14 UWN14 VGJ14 VQF14 WAB14 WJX14 WTT14 BL15 HZ15 RV15 ABR15 ALN15 AVJ15 BFF15 BPB15 BYX15 CIT15 CSP15 DCL15 DMH15 DWD15 EFZ15 EPV15 EZR15 FJN15 FTJ15 GDF15 GNB15 GWX15 HGT15 HQP15 IAL15 IKH15 IUD15 JDZ15 JNV15 JXR15 KHN15 KRJ15 LBF15 LLB15 LUX15 MET15 MOP15 MYL15 NIH15 NSD15 OBZ15 OLV15 OVR15 PFN15 PPJ15 PZF15 QJB15 QSX15 RCT15 RMP15 RWL15 SGH15 SQD15 SZZ15 TJV15 TTR15 UDN15 UNJ15 UXF15 VHB15 VQX15 WAT15 WKP15 WUL15 AV49:BA62 HJ49:HO62 RF49:RK62 ABB49:ABG62 AKX49:ALC62 AUT49:AUY62 BEP49:BEU62 BOL49:BOQ62 BYH49:BYM62 CID49:CII62 CRZ49:CSE62 DBV49:DCA62 DLR49:DLW62 DVN49:DVS62 EFJ49:EFO62 EPF49:EPK62 EZB49:EZG62 FIX49:FJC62 FST49:FSY62 GCP49:GCU62 GML49:GMQ62 GWH49:GWM62 HGD49:HGI62 HPZ49:HQE62 HZV49:IAA62 IJR49:IJW62 ITN49:ITS62 JDJ49:JDO62 JNF49:JNK62 JXB49:JXG62 KGX49:KHC62 KQT49:KQY62 LAP49:LAU62 LKL49:LKQ62 LUH49:LUM62 MED49:MEI62 MNZ49:MOE62 MXV49:MYA62 NHR49:NHW62 NRN49:NRS62 OBJ49:OBO62 OLF49:OLK62 OVB49:OVG62 PEX49:PFC62 POT49:POY62 PYP49:PYU62 QIL49:QIQ62 QSH49:QSM62 RCD49:RCI62 RLZ49:RME62 RVV49:RWA62 SFR49:SFW62 SPN49:SPS62 SZJ49:SZO62 TJF49:TJK62 TTB49:TTG62 UCX49:UDC62 UMT49:UMY62 UWP49:UWU62 VGL49:VGQ62 VQH49:VQM62 WAD49:WAI62 WJZ49:WKE62 WTV49:WUA62 BE49:BH62 HS49:HV62 RO49:RR62 ABK49:ABN62 ALG49:ALJ62 AVC49:AVF62 BEY49:BFB62 BOU49:BOX62 BYQ49:BYT62 CIM49:CIP62 CSI49:CSL62 DCE49:DCH62 DMA49:DMD62 DVW49:DVZ62 EFS49:EFV62 EPO49:EPR62 EZK49:EZN62 FJG49:FJJ62 FTC49:FTF62 GCY49:GDB62 GMU49:GMX62 GWQ49:GWT62 HGM49:HGP62 HQI49:HQL62 IAE49:IAH62 IKA49:IKD62 ITW49:ITZ62 JDS49:JDV62 JNO49:JNR62 JXK49:JXN62 KHG49:KHJ62 KRC49:KRF62 LAY49:LBB62 LKU49:LKX62 LUQ49:LUT62 MEM49:MEP62 MOI49:MOL62 MYE49:MYH62 NIA49:NID62 NRW49:NRZ62 OBS49:OBV62 OLO49:OLR62 OVK49:OVN62 PFG49:PFJ62 PPC49:PPF62 PYY49:PZB62 QIU49:QIX62 QSQ49:QST62 RCM49:RCP62 RMI49:RML62 RWE49:RWH62 SGA49:SGD62 SPW49:SPZ62 SZS49:SZV62 TJO49:TJR62 TTK49:TTN62 UDG49:UDJ62 UNC49:UNF62 UWY49:UXB62 VGU49:VGX62 VQQ49:VQT62 WAM49:WAP62 WKI49:WKL62 WUE49:WUH62 AX46 HL46 RH46 ABD46 AKZ46 AUV46 BER46 BON46 BYJ46 CIF46 CSB46 DBX46 DLT46 DVP46 EFL46 EPH46 EZD46 FIZ46 FSV46 GCR46 GMN46 GWJ46 HGF46 HQB46 HZX46 IJT46 ITP46 JDL46 JNH46 JXD46 KGZ46 KQV46 LAR46 LKN46 LUJ46 MEF46 MOB46 MXX46 NHT46 NRP46 OBL46 OLH46 OVD46 PEZ46 POV46 PYR46 QIN46 QSJ46 RCF46 RMB46 RVX46 SFT46 SPP46 SZL46 TJH46 TTD46 UCZ46 UMV46 UWR46 VGN46 VQJ46 WAF46 WKB46 WTX46 HT14:HV18 RP14:RR18 ABL14:ABN18 ALH14:ALJ18 AVD14:AVF18 BEZ14:BFB18 BOV14:BOX18 BYR14:BYT18 CIN14:CIP18 CSJ14:CSL18 DCF14:DCH18 DMB14:DMD18 DVX14:DVZ18 EFT14:EFV18 EPP14:EPR18 EZL14:EZN18 FJH14:FJJ18 FTD14:FTF18 GCZ14:GDB18 GMV14:GMX18 GWR14:GWT18 HGN14:HGP18 HQJ14:HQL18 IAF14:IAH18 IKB14:IKD18 ITX14:ITZ18 JDT14:JDV18 JNP14:JNR18 JXL14:JXN18 KHH14:KHJ18 KRD14:KRF18 LAZ14:LBB18 LKV14:LKX18 LUR14:LUT18 MEN14:MEP18 MOJ14:MOL18 MYF14:MYH18 NIB14:NID18 NRX14:NRZ18 OBT14:OBV18 OLP14:OLR18 OVL14:OVN18 PFH14:PFJ18 PPD14:PPF18 PYZ14:PZB18 QIV14:QIX18 QSR14:QST18 RCN14:RCP18 RMJ14:RML18 RWF14:RWH18 SGB14:SGD18 SPX14:SPZ18 SZT14:SZV18 TJP14:TJR18 TTL14:TTN18 UDH14:UDJ18 UND14:UNF18 UWZ14:UXB18 VGV14:VGX18 VQR14:VQT18 WAN14:WAP18 WKJ14:WKL18 WUF14:WUH18 AV38 HJ38 RF38 ABB38 AKX38 AUT38 BEP38 BOL38 BYH38 CID38 CRZ38 DBV38 DLR38 DVN38 EFJ38 EPF38 EZB38 FIX38 FST38 GCP38 GML38 GWH38 HGD38 HPZ38 HZV38 IJR38 ITN38 JDJ38 JNF38 JXB38 KGX38 KQT38 LAP38 LKL38 LUH38 MED38 MNZ38 MXV38 NHR38 NRN38 OBJ38 OLF38 OVB38 PEX38 POT38 PYP38 QIL38 QSH38 RCD38 RLZ38 RVV38 SFR38 SPN38 SZJ38 TJF38 TTB38 UCX38 UMT38 UWP38 VGL38 VQH38 WAD38 WJZ38 WTV38 BA33:BC33 HO33:HQ33 RK33:RM33 ABG33:ABI33 ALC33:ALE33 AUY33:AVA33 BEU33:BEW33 BOQ33:BOS33 BYM33:BYO33 CII33:CIK33 CSE33:CSG33 DCA33:DCC33 DLW33:DLY33 DVS33:DVU33 EFO33:EFQ33 EPK33:EPM33 EZG33:EZI33 FJC33:FJE33 FSY33:FTA33 GCU33:GCW33 GMQ33:GMS33 GWM33:GWO33 HGI33:HGK33 HQE33:HQG33 IAA33:IAC33 IJW33:IJY33 ITS33:ITU33 JDO33:JDQ33 JNK33:JNM33 JXG33:JXI33 KHC33:KHE33 KQY33:KRA33 LAU33:LAW33 LKQ33:LKS33 LUM33:LUO33 MEI33:MEK33 MOE33:MOG33 MYA33:MYC33 NHW33:NHY33 NRS33:NRU33 OBO33:OBQ33 OLK33:OLM33 OVG33:OVI33 PFC33:PFE33 POY33:PPA33 PYU33:PYW33 QIQ33:QIS33 QSM33:QSO33 RCI33:RCK33 RME33:RMG33 RWA33:RWC33 SFW33:SFY33 SPS33:SPU33 SZO33:SZQ33 TJK33:TJM33 TTG33:TTI33 UDC33:UDE33 UMY33:UNA33 UWU33:UWW33 VGQ33:VGS33 VQM33:VQO33 WAI33:WAK33 WKE33:WKG33 WUA33:WUC33 BB45 HP45 RL45 ABH45 ALD45 AUZ45 BEV45 BOR45 BYN45 CIJ45 CSF45 DCB45 DLX45 DVT45 EFP45 EPL45 EZH45 FJD45 FSZ45 GCV45 GMR45 GWN45 HGJ45 HQF45 IAB45 IJX45 ITT45 JDP45 JNL45 JXH45 KHD45 KQZ45 LAV45 LKR45 LUN45 MEJ45 MOF45 MYB45 NHX45 NRT45 OBP45 OLL45 OVH45 PFD45 POZ45 PYV45 QIR45 QSN45 RCJ45 RMF45 RWB45 SFX45 SPT45 SZP45 TJL45 TTH45 UDD45 UMZ45 UWV45 VGR45 VQN45 WAJ45 WKF45 WUB45 BJ38:BJ44 HX38:HX44 RT38:RT44 ABP38:ABP44 ALL38:ALL44 AVH38:AVH44 BFD38:BFD44 BOZ38:BOZ44 BYV38:BYV44 CIR38:CIR44 CSN38:CSN44 DCJ38:DCJ44 DMF38:DMF44 DWB38:DWB44 EFX38:EFX44 EPT38:EPT44 EZP38:EZP44 FJL38:FJL44 FTH38:FTH44 GDD38:GDD44 GMZ38:GMZ44 GWV38:GWV44 HGR38:HGR44 HQN38:HQN44 IAJ38:IAJ44 IKF38:IKF44 IUB38:IUB44 JDX38:JDX44 JNT38:JNT44 JXP38:JXP44 KHL38:KHL44 KRH38:KRH44 LBD38:LBD44 LKZ38:LKZ44 LUV38:LUV44 MER38:MER44 MON38:MON44 MYJ38:MYJ44 NIF38:NIF44 NSB38:NSB44 OBX38:OBX44 OLT38:OLT44 OVP38:OVP44 PFL38:PFL44 PPH38:PPH44 PZD38:PZD44 QIZ38:QIZ44 QSV38:QSV44 RCR38:RCR44 RMN38:RMN44 RWJ38:RWJ44 SGF38:SGF44 SQB38:SQB44 SZX38:SZX44 TJT38:TJT44 TTP38:TTP44 UDL38:UDL44 UNH38:UNH44 UXD38:UXD44 VGZ38:VGZ44 VQV38:VQV44 WAR38:WAR44 WKN38:WKN44 WUJ38:WUJ44 BJ46 HX46 RT46 ABP46 ALL46 AVH46 BFD46 BOZ46 BYV46 CIR46 CSN46 DCJ46 DMF46 DWB46 EFX46 EPT46 EZP46 FJL46 FTH46 GDD46 GMZ46 GWV46 HGR46 HQN46 IAJ46 IKF46 IUB46 JDX46 JNT46 JXP46 KHL46 KRH46 LBD46 LKZ46 LUV46 MER46 MON46 MYJ46 NIF46 NSB46 OBX46 OLT46 OVP46 PFL46 PPH46 PZD46 QIZ46 QSV46 RCR46 RMN46 RWJ46 SGF46 SQB46 SZX46 TJT46 TTP46 UDL46 UNH46 UXD46 VGZ46 VQV46 WAR46 WKN46 WUJ46 BK32:BL32 HY32:HZ32 RU32:RV32 ABQ32:ABR32 ALM32:ALN32 AVI32:AVJ32 BFE32:BFF32 BPA32:BPB32 BYW32:BYX32 CIS32:CIT32 CSO32:CSP32 DCK32:DCL32 DMG32:DMH32 DWC32:DWD32 EFY32:EFZ32 EPU32:EPV32 EZQ32:EZR32 FJM32:FJN32 FTI32:FTJ32 GDE32:GDF32 GNA32:GNB32 GWW32:GWX32 HGS32:HGT32 HQO32:HQP32 IAK32:IAL32 IKG32:IKH32 IUC32:IUD32 JDY32:JDZ32 JNU32:JNV32 JXQ32:JXR32 KHM32:KHN32 KRI32:KRJ32 LBE32:LBF32 LLA32:LLB32 LUW32:LUX32 MES32:MET32 MOO32:MOP32 MYK32:MYL32 NIG32:NIH32 NSC32:NSD32 OBY32:OBZ32 OLU32:OLV32 OVQ32:OVR32 PFM32:PFN32 PPI32:PPJ32 PZE32:PZF32 QJA32:QJB32 QSW32:QSX32 RCS32:RCT32 RMO32:RMP32 RWK32:RWL32 SGG32:SGH32 SQC32:SQD32 SZY32:SZZ32 TJU32:TJV32 TTQ32:TTR32 UDM32:UDN32 UNI32:UNJ32 UXE32:UXF32 VHA32:VHB32 VQW32:VQX32 WAS32:WAT32 WKO32:WKP32 WUK32:WUL32 AR27:AR31 HF27:HF31 RB27:RB31 AAX27:AAX31 AKT27:AKT31 AUP27:AUP31 BEL27:BEL31 BOH27:BOH31 BYD27:BYD31 CHZ27:CHZ31 CRV27:CRV31 DBR27:DBR31 DLN27:DLN31 DVJ27:DVJ31 EFF27:EFF31 EPB27:EPB31 EYX27:EYX31 FIT27:FIT31 FSP27:FSP31 GCL27:GCL31 GMH27:GMH31 GWD27:GWD31 HFZ27:HFZ31 HPV27:HPV31 HZR27:HZR31 IJN27:IJN31 ITJ27:ITJ31 JDF27:JDF31 JNB27:JNB31 JWX27:JWX31 KGT27:KGT31 KQP27:KQP31 LAL27:LAL31 LKH27:LKH31 LUD27:LUD31 MDZ27:MDZ31 MNV27:MNV31 MXR27:MXR31 NHN27:NHN31 NRJ27:NRJ31 OBF27:OBF31 OLB27:OLB31 OUX27:OUX31 PET27:PET31 POP27:POP31 PYL27:PYL31 QIH27:QIH31 QSD27:QSD31 RBZ27:RBZ31 RLV27:RLV31 RVR27:RVR31 SFN27:SFN31 SPJ27:SPJ31 SZF27:SZF31 TJB27:TJB31 TSX27:TSX31 UCT27:UCT31 UMP27:UMP31 UWL27:UWL31 VGH27:VGH31 VQD27:VQD31 VZZ27:VZZ31 WJV27:WJV31 WTR27:WTR31 AW20:AY22 HK20:HM22 RG20:RI22 ABC20:ABE22 AKY20:ALA22 AUU20:AUW22 BEQ20:BES22 BOM20:BOO22 BYI20:BYK22 CIE20:CIG22 CSA20:CSC22 DBW20:DBY22 DLS20:DLU22 DVO20:DVQ22 EFK20:EFM22 EPG20:EPI22 EZC20:EZE22 FIY20:FJA22 FSU20:FSW22 GCQ20:GCS22 GMM20:GMO22 GWI20:GWK22 HGE20:HGG22 HQA20:HQC22 HZW20:HZY22 IJS20:IJU22 ITO20:ITQ22 JDK20:JDM22 JNG20:JNI22 JXC20:JXE22 KGY20:KHA22 KQU20:KQW22 LAQ20:LAS22 LKM20:LKO22 LUI20:LUK22 MEE20:MEG22 MOA20:MOC22 MXW20:MXY22 NHS20:NHU22 NRO20:NRQ22 OBK20:OBM22 OLG20:OLI22 OVC20:OVE22 PEY20:PFA22 POU20:POW22 PYQ20:PYS22 QIM20:QIO22 QSI20:QSK22 RCE20:RCG22 RMA20:RMC22 RVW20:RVY22 SFS20:SFU22 SPO20:SPQ22 SZK20:SZM22 TJG20:TJI22 TTC20:TTE22 UCY20:UDA22 UMU20:UMW22 UWQ20:UWS22 VGM20:VGO22 VQI20:VQK22 WAE20:WAG22 WKA20:WKC22 WTW20:WTY22 BK25:BK26 HY25:HY26 RU25:RU26 ABQ25:ABQ26 ALM25:ALM26 AVI25:AVI26 BFE25:BFE26 BPA25:BPA26 BYW25:BYW26 CIS25:CIS26 CSO25:CSO26 DCK25:DCK26 DMG25:DMG26 DWC25:DWC26 EFY25:EFY26 EPU25:EPU26 EZQ25:EZQ26 FJM25:FJM26 FTI25:FTI26 GDE25:GDE26 GNA25:GNA26 GWW25:GWW26 HGS25:HGS26 HQO25:HQO26 IAK25:IAK26 IKG25:IKG26 IUC25:IUC26 JDY25:JDY26 JNU25:JNU26 JXQ25:JXQ26 KHM25:KHM26 KRI25:KRI26 LBE25:LBE26 LLA25:LLA26 LUW25:LUW26 MES25:MES26 MOO25:MOO26 MYK25:MYK26 NIG25:NIG26 NSC25:NSC26 OBY25:OBY26 OLU25:OLU26 OVQ25:OVQ26 PFM25:PFM26 PPI25:PPI26 PZE25:PZE26 QJA25:QJA26 QSW25:QSW26 RCS25:RCS26 RMO25:RMO26 RWK25:RWK26 SGG25:SGG26 SQC25:SQC26 SZY25:SZY26 TJU25:TJU26 TTQ25:TTQ26 UDM25:UDM26 UNI25:UNI26 UXE25:UXE26 VHA25:VHA26 VQW25:VQW26 WAS25:WAS26 WKO25:WKO26 WUK25:WUK26 HB14:HD18 QX14:QZ18 AAT14:AAV18 AKP14:AKR18 AUL14:AUN18 BEH14:BEJ18 BOD14:BOF18 BXZ14:BYB18 CHV14:CHX18 CRR14:CRT18 DBN14:DBP18 DLJ14:DLL18 DVF14:DVH18 EFB14:EFD18 EOX14:EOZ18 EYT14:EYV18 FIP14:FIR18 FSL14:FSN18 GCH14:GCJ18 GMD14:GMF18 GVZ14:GWB18 HFV14:HFX18 HPR14:HPT18 HZN14:HZP18 IJJ14:IJL18 ITF14:ITH18 JDB14:JDD18 JMX14:JMZ18 JWT14:JWV18 KGP14:KGR18 KQL14:KQN18 LAH14:LAJ18 LKD14:LKF18 LTZ14:LUB18 MDV14:MDX18 MNR14:MNT18 MXN14:MXP18 NHJ14:NHL18 NRF14:NRH18 OBB14:OBD18 OKX14:OKZ18 OUT14:OUV18 PEP14:PER18 POL14:PON18 PYH14:PYJ18 QID14:QIF18 QRZ14:QSB18 RBV14:RBX18 RLR14:RLT18 RVN14:RVP18 SFJ14:SFL18 SPF14:SPH18 SZB14:SZD18 TIX14:TIZ18 TST14:TSV18 UCP14:UCR18 UML14:UMN18 UWH14:UWJ18 VGD14:VGF18 VPZ14:VQB18 VZV14:VZX18 WJR14:WJT18 WTN14:WTP18 AT16:AT18 HH16:HH18 RD16:RD18 AAZ16:AAZ18 AKV16:AKV18 AUR16:AUR18 BEN16:BEN18 BOJ16:BOJ18 BYF16:BYF18 CIB16:CIB18 CRX16:CRX18 DBT16:DBT18 DLP16:DLP18 DVL16:DVL18 EFH16:EFH18 EPD16:EPD18 EYZ16:EYZ18 FIV16:FIV18 FSR16:FSR18 GCN16:GCN18 GMJ16:GMJ18 GWF16:GWF18 HGB16:HGB18 HPX16:HPX18 HZT16:HZT18 IJP16:IJP18 ITL16:ITL18 JDH16:JDH18 JND16:JND18 JWZ16:JWZ18 KGV16:KGV18 KQR16:KQR18 LAN16:LAN18 LKJ16:LKJ18 LUF16:LUF18 MEB16:MEB18 MNX16:MNX18 MXT16:MXT18 NHP16:NHP18 NRL16:NRL18 OBH16:OBH18 OLD16:OLD18 OUZ16:OUZ18 PEV16:PEV18 POR16:POR18 PYN16:PYN18 QIJ16:QIJ18 QSF16:QSF18 RCB16:RCB18 RLX16:RLX18 RVT16:RVT18 SFP16:SFP18 SPL16:SPL18 SZH16:SZH18 TJD16:TJD18 TSZ16:TSZ18 UCV16:UCV18 UMR16:UMR18 UWN16:UWN18 VGJ16:VGJ18 VQF16:VQF18 WAB16:WAB18 WJX16:WJX18 WTT16:WTT18 AV16:AV22 HJ16:HJ22 RF16:RF22 ABB16:ABB22 AKX16:AKX22 AUT16:AUT22 BEP16:BEP22 BOL16:BOL22 BYH16:BYH22 CID16:CID22 CRZ16:CRZ22 DBV16:DBV22 DLR16:DLR22 DVN16:DVN22 EFJ16:EFJ22 EPF16:EPF22 EZB16:EZB22 FIX16:FIX22 FST16:FST22 GCP16:GCP22 GML16:GML22 GWH16:GWH22 HGD16:HGD22 HPZ16:HPZ22 HZV16:HZV22 IJR16:IJR22 ITN16:ITN22 JDJ16:JDJ22 JNF16:JNF22 JXB16:JXB22 KGX16:KGX22 KQT16:KQT22 LAP16:LAP22 LKL16:LKL22 LUH16:LUH22 MED16:MED22 MNZ16:MNZ22 MXV16:MXV22 NHR16:NHR22 NRN16:NRN22 OBJ16:OBJ22 OLF16:OLF22 OVB16:OVB22 PEX16:PEX22 POT16:POT22 PYP16:PYP22 QIL16:QIL22 QSH16:QSH22 RCD16:RCD22 RLZ16:RLZ22 RVV16:RVV22 SFR16:SFR22 SPN16:SPN22 SZJ16:SZJ22 TJF16:TJF22 TTB16:TTB22 UCX16:UCX22 UMT16:UMT22 UWP16:UWP22 VGL16:VGL22 VQH16:VQH22 WAD16:WAD22 WJZ16:WJZ22 WTV16:WTV22 BA17:BA18 HO17:HO18 RK17:RK18 ABG17:ABG18 ALC17:ALC18 AUY17:AUY18 BEU17:BEU18 BOQ17:BOQ18 BYM17:BYM18 CII17:CII18 CSE17:CSE18 DCA17:DCA18 DLW17:DLW18 DVS17:DVS18 EFO17:EFO18 EPK17:EPK18 EZG17:EZG18 FJC17:FJC18 FSY17:FSY18 GCU17:GCU18 GMQ17:GMQ18 GWM17:GWM18 HGI17:HGI18 HQE17:HQE18 IAA17:IAA18 IJW17:IJW18 ITS17:ITS18 JDO17:JDO18 JNK17:JNK18 JXG17:JXG18 KHC17:KHC18 KQY17:KQY18 LAU17:LAU18 LKQ17:LKQ18 LUM17:LUM18 MEI17:MEI18 MOE17:MOE18 MYA17:MYA18 NHW17:NHW18 NRS17:NRS18 OBO17:OBO18 OLK17:OLK18 OVG17:OVG18 PFC17:PFC18 POY17:POY18 PYU17:PYU18 QIQ17:QIQ18 QSM17:QSM18 RCI17:RCI18 RME17:RME18 RWA17:RWA18 SFW17:SFW18 SPS17:SPS18 SZO17:SZO18 TJK17:TJK18 TTG17:TTG18 UDC17:UDC18 UMY17:UMY18 UWU17:UWU18 VGQ17:VGQ18 VQM17:VQM18 WAI17:WAI18 WKE17:WKE18 WUA17:WUA18 HS14:HS22 RO14:RO22 ABK14:ABK22 ALG14:ALG22 AVC14:AVC22 BEY14:BEY22 BOU14:BOU22 BYQ14:BYQ22 CIM14:CIM22 CSI14:CSI22 DCE14:DCE22 DMA14:DMA22 DVW14:DVW22 EFS14:EFS22 EPO14:EPO22 EZK14:EZK22 FJG14:FJG22 FTC14:FTC22 GCY14:GCY22 GMU14:GMU22 GWQ14:GWQ22 HGM14:HGM22 HQI14:HQI22 IAE14:IAE22 IKA14:IKA22 ITW14:ITW22 JDS14:JDS22 JNO14:JNO22 JXK14:JXK22 KHG14:KHG22 KRC14:KRC22 LAY14:LAY22 LKU14:LKU22 LUQ14:LUQ22 MEM14:MEM22 MOI14:MOI22 MYE14:MYE22 NIA14:NIA22 NRW14:NRW22 OBS14:OBS22 OLO14:OLO22 OVK14:OVK22 PFG14:PFG22 PPC14:PPC22 PYY14:PYY22 QIU14:QIU22 QSQ14:QSQ22 RCM14:RCM22 RMI14:RMI22 RWE14:RWE22 SGA14:SGA22 SPW14:SPW22 SZS14:SZS22 TJO14:TJO22 TTK14:TTK22 UDG14:UDG22 UNC14:UNC22 UWY14:UWY22 VGU14:VGU22 VQQ14:VQQ22 WAM14:WAM22 WKI14:WKI22 WUE14:WUE22 BK23:BL23 HY23:HZ23 RU23:RV23 ABQ23:ABR23 ALM23:ALN23 AVI23:AVJ23 BFE23:BFF23 BPA23:BPB23 BYW23:BYX23 CIS23:CIT23 CSO23:CSP23 DCK23:DCL23 DMG23:DMH23 DWC23:DWD23 EFY23:EFZ23 EPU23:EPV23 EZQ23:EZR23 FJM23:FJN23 FTI23:FTJ23 GDE23:GDF23 GNA23:GNB23 GWW23:GWX23 HGS23:HGT23 HQO23:HQP23 IAK23:IAL23 IKG23:IKH23 IUC23:IUD23 JDY23:JDZ23 JNU23:JNV23 JXQ23:JXR23 KHM23:KHN23 KRI23:KRJ23 LBE23:LBF23 LLA23:LLB23 LUW23:LUX23 MES23:MET23 MOO23:MOP23 MYK23:MYL23 NIG23:NIH23 NSC23:NSD23 OBY23:OBZ23 OLU23:OLV23 OVQ23:OVR23 PFM23:PFN23 PPI23:PPJ23 PZE23:PZF23 QJA23:QJB23 QSW23:QSX23 RCS23:RCT23 RMO23:RMP23 RWK23:RWL23 SGG23:SGH23 SQC23:SQD23 SZY23:SZZ23 TJU23:TJV23 TTQ23:TTR23 UDM23:UDN23 UNI23:UNJ23 UXE23:UXF23 VHA23:VHB23 VQW23:VQX23 WAS23:WAT23 WKO23:WKP23 WUK23:WUL23 BJ58:BK61 HX58:HY61 RT58:RU61 ABP58:ABQ61 ALL58:ALM61 AVH58:AVI61 BFD58:BFE61 BOZ58:BPA61 BYV58:BYW61 CIR58:CIS61 CSN58:CSO61 DCJ58:DCK61 DMF58:DMG61 DWB58:DWC61 EFX58:EFY61 EPT58:EPU61 EZP58:EZQ61 FJL58:FJM61 FTH58:FTI61 GDD58:GDE61 GMZ58:GNA61 GWV58:GWW61 HGR58:HGS61 HQN58:HQO61 IAJ58:IAK61 IKF58:IKG61 IUB58:IUC61 JDX58:JDY61 JNT58:JNU61 JXP58:JXQ61 KHL58:KHM61 KRH58:KRI61 LBD58:LBE61 LKZ58:LLA61 LUV58:LUW61 MER58:MES61 MON58:MOO61 MYJ58:MYK61 NIF58:NIG61 NSB58:NSC61 OBX58:OBY61 OLT58:OLU61 OVP58:OVQ61 PFL58:PFM61 PPH58:PPI61 PZD58:PZE61 QIZ58:QJA61 QSV58:QSW61 RCR58:RCS61 RMN58:RMO61 RWJ58:RWK61 SGF58:SGG61 SQB58:SQC61 SZX58:SZY61 TJT58:TJU61 TTP58:TTQ61 UDL58:UDM61 UNH58:UNI61 UXD58:UXE61 VGZ58:VHA61 VQV58:VQW61 WAR58:WAS61 WKN58:WKO61 WUJ58:WUK61 HO14:HQ16 RK14:RM16 ABG14:ABI16 ALC14:ALE16 AUY14:AVA16 BEU14:BEW16 BOQ14:BOS16 BYM14:BYO16 CII14:CIK16 CSE14:CSG16 DCA14:DCC16 DLW14:DLY16 DVS14:DVU16 EFO14:EFQ16 EPK14:EPM16 EZG14:EZI16 FJC14:FJE16 FSY14:FTA16 GCU14:GCW16 GMQ14:GMS16 GWM14:GWO16 HGI14:HGK16 HQE14:HQG16 IAA14:IAC16 IJW14:IJY16 ITS14:ITU16 JDO14:JDQ16 JNK14:JNM16 JXG14:JXI16 KHC14:KHE16 KQY14:KRA16 LAU14:LAW16 LKQ14:LKS16 LUM14:LUO16 MEI14:MEK16 MOE14:MOG16 MYA14:MYC16 NHW14:NHY16 NRS14:NRU16 OBO14:OBQ16 OLK14:OLM16 OVG14:OVI16 PFC14:PFE16 POY14:PPA16 PYU14:PYW16 QIQ14:QIS16 QSM14:QSO16 RCI14:RCK16 RME14:RMG16 RWA14:RWC16 SFW14:SFY16 SPS14:SPU16 SZO14:SZQ16 TJK14:TJM16 TTG14:TTI16 UDC14:UDE16 UMY14:UNA16 UWU14:UWW16 VGQ14:VGS16 VQM14:VQO16 WAI14:WAK16 WKE14:WKG16 WUA14:WUC16 AR49:AR62 HF49:HF62 RB49:RB62 AAX49:AAX62 AKT49:AKT62 AUP49:AUP62 BEL49:BEL62 BOH49:BOH62 BYD49:BYD62 CHZ49:CHZ62 CRV49:CRV62 DBR49:DBR62 DLN49:DLN62 DVJ49:DVJ62 EFF49:EFF62 EPB49:EPB62 EYX49:EYX62 FIT49:FIT62 FSP49:FSP62 GCL49:GCL62 GMH49:GMH62 GWD49:GWD62 HFZ49:HFZ62 HPV49:HPV62 HZR49:HZR62 IJN49:IJN62 ITJ49:ITJ62 JDF49:JDF62 JNB49:JNB62 JWX49:JWX62 KGT49:KGT62 KQP49:KQP62 LAL49:LAL62 LKH49:LKH62 LUD49:LUD62 MDZ49:MDZ62 MNV49:MNV62 MXR49:MXR62 NHN49:NHN62 NRJ49:NRJ62 OBF49:OBF62 OLB49:OLB62 OUX49:OUX62 PET49:PET62 POP49:POP62 PYL49:PYL62 QIH49:QIH62 QSD49:QSD62 RBZ49:RBZ62 RLV49:RLV62 RVR49:RVR62 SFN49:SFN62 SPJ49:SPJ62 SZF49:SZF62 TJB49:TJB62 TSX49:TSX62 UCT49:UCT62 UMP49:UMP62 UWL49:UWL62 VGH49:VGH62 VQD49:VQD62 VZZ49:VZZ62 WJV49:WJV62 WTR49:WTR62 AR20:AU20 HF20:HI20 RB20:RE20 AAX20:ABA20 AKT20:AKW20 AUP20:AUS20 BEL20:BEO20 BOH20:BOK20 BYD20:BYG20 CHZ20:CIC20 CRV20:CRY20 DBR20:DBU20 DLN20:DLQ20 DVJ20:DVM20 EFF20:EFI20 EPB20:EPE20 EYX20:EZA20 FIT20:FIW20 FSP20:FSS20 GCL20:GCO20 GMH20:GMK20 GWD20:GWG20 HFZ20:HGC20 HPV20:HPY20 HZR20:HZU20 IJN20:IJQ20 ITJ20:ITM20 JDF20:JDI20 JNB20:JNE20 JWX20:JXA20 KGT20:KGW20 KQP20:KQS20 LAL20:LAO20 LKH20:LKK20 LUD20:LUG20 MDZ20:MEC20 MNV20:MNY20 MXR20:MXU20 NHN20:NHQ20 NRJ20:NRM20 OBF20:OBI20 OLB20:OLE20 OUX20:OVA20 PET20:PEW20 POP20:POS20 PYL20:PYO20 QIH20:QIK20 QSD20:QSG20 RBZ20:RCC20 RLV20:RLY20 RVR20:RVU20 SFN20:SFQ20 SPJ20:SPM20 SZF20:SZI20 TJB20:TJE20 TSX20:TTA20 UCT20:UCW20 UMP20:UMS20 UWL20:UWO20 VGH20:VGK20 VQD20:VQG20 VZZ20:WAC20 WJV20:WJY20 WTR20:WTU20 AR21:AR22 HF21:HF22 RB21:RB22 AAX21:AAX22 AKT21:AKT22 AUP21:AUP22 BEL21:BEL22 BOH21:BOH22 BYD21:BYD22 CHZ21:CHZ22 CRV21:CRV22 DBR21:DBR22 DLN21:DLN22 DVJ21:DVJ22 EFF21:EFF22 EPB21:EPB22 EYX21:EYX22 FIT21:FIT22 FSP21:FSP22 GCL21:GCL22 GMH21:GMH22 GWD21:GWD22 HFZ21:HFZ22 HPV21:HPV22 HZR21:HZR22 IJN21:IJN22 ITJ21:ITJ22 JDF21:JDF22 JNB21:JNB22 JWX21:JWX22 KGT21:KGT22 KQP21:KQP22 LAL21:LAL22 LKH21:LKH22 LUD21:LUD22 MDZ21:MDZ22 MNV21:MNV22 MXR21:MXR22 NHN21:NHN22 NRJ21:NRJ22 OBF21:OBF22 OLB21:OLB22 OUX21:OUX22 PET21:PET22 POP21:POP22 PYL21:PYL22 QIH21:QIH22 QSD21:QSD22 RBZ21:RBZ22 RLV21:RLV22 RVR21:RVR22 SFN21:SFN22 SPJ21:SPJ22 SZF21:SZF22 TJB21:TJB22 TSX21:TSX22 UCT21:UCT22 UMP21:UMP22 UWL21:UWL22 VGH21:VGH22 VQD21:VQD22 VZZ21:VZZ22 WJV21:WJV22 WTR21:WTR22 BF20:BH22 HT20:HV22 RP20:RR22 ABL20:ABN22 ALH20:ALJ22 AVD20:AVF22 BEZ20:BFB22 BOV20:BOX22 BYR20:BYT22 CIN20:CIP22 CSJ20:CSL22 DCF20:DCH22 DMB20:DMD22 DVX20:DVZ22 EFT20:EFV22 EPP20:EPR22 EZL20:EZN22 FJH20:FJJ22 FTD20:FTF22 GCZ20:GDB22 GMV20:GMX22 GWR20:GWT22 HGN20:HGP22 HQJ20:HQL22 IAF20:IAH22 IKB20:IKD22 ITX20:ITZ22 JDT20:JDV22 JNP20:JNR22 JXL20:JXN22 KHH20:KHJ22 KRD20:KRF22 LAZ20:LBB22 LKV20:LKX22 LUR20:LUT22 MEN20:MEP22 MOJ20:MOL22 MYF20:MYH22 NIB20:NID22 NRX20:NRZ22 OBT20:OBV22 OLP20:OLR22 OVL20:OVN22 PFH20:PFJ22 PPD20:PPF22 PYZ20:PZB22 QIV20:QIX22 QSR20:QST22 RCN20:RCP22 RMJ20:RML22 RWF20:RWH22 SGB20:SGD22 SPX20:SPZ22 SZT20:SZV22 TJP20:TJR22 TTL20:TTN22 UDH20:UDJ22 UND20:UNF22 UWZ20:UXB22 VGV20:VGX22 VQR20:VQT22 WAN20:WAP22 WKJ20:WKL22 WUF20:WUH22 BA20:BA23 HO20:HO23 RK20:RK23 ABG20:ABG23 ALC20:ALC23 AUY20:AUY23 BEU20:BEU23 BOQ20:BOQ23 BYM20:BYM23 CII20:CII23 CSE20:CSE23 DCA20:DCA23 DLW20:DLW23 DVS20:DVS23 EFO20:EFO23 EPK20:EPK23 EZG20:EZG23 FJC20:FJC23 FSY20:FSY23 GCU20:GCU23 GMQ20:GMQ23 GWM20:GWM23 HGI20:HGI23 HQE20:HQE23 IAA20:IAA23 IJW20:IJW23 ITS20:ITS23 JDO20:JDO23 JNK20:JNK23 JXG20:JXG23 KHC20:KHC23 KQY20:KQY23 LAU20:LAU23 LKQ20:LKQ23 LUM20:LUM23 MEI20:MEI23 MOE20:MOE23 MYA20:MYA23 NHW20:NHW23 NRS20:NRS23 OBO20:OBO23 OLK20:OLK23 OVG20:OVG23 PFC20:PFC23 POY20:POY23 PYU20:PYU23 QIQ20:QIQ23 QSM20:QSM23 RCI20:RCI23 RME20:RME23 RWA20:RWA23 SFW20:SFW23 SPS20:SPS23 SZO20:SZO23 TJK20:TJK23 TTG20:TTG23 UDC20:UDC23 UMY20:UMY23 UWU20:UWU23 VGQ20:VGQ23 VQM20:VQM23 WAI20:WAI23 WKE20:WKE23 WUA20:WUA23 AV33 HJ33 RF33 ABB33 AKX33 AUT33 BEP33 BOL33 BYH33 CID33 CRZ33 DBV33 DLR33 DVN33 EFJ33 EPF33 EZB33 FIX33 FST33 GCP33 GML33 GWH33 HGD33 HPZ33 HZV33 IJR33 ITN33 JDJ33 JNF33 JXB33 KGX33 KQT33 LAP33 LKL33 LUH33 MED33 MNZ33 MXV33 NHR33 NRN33 OBJ33 OLF33 OVB33 PEX33 POT33 PYP33 QIL33 QSH33 RCD33 RLZ33 RVV33 SFR33 SPN33 SZJ33 TJF33 TTB33 UCX33 UMT33 UWP33 VGL33 VQH33 WAD33 WJZ33 WTV33 AR24:AR25 HF24:HF25 RB24:RB25 AAX24:AAX25 AKT24:AKT25 AUP24:AUP25 BEL24:BEL25 BOH24:BOH25 BYD24:BYD25 CHZ24:CHZ25 CRV24:CRV25 DBR24:DBR25 DLN24:DLN25 DVJ24:DVJ25 EFF24:EFF25 EPB24:EPB25 EYX24:EYX25 FIT24:FIT25 FSP24:FSP25 GCL24:GCL25 GMH24:GMH25 GWD24:GWD25 HFZ24:HFZ25 HPV24:HPV25 HZR24:HZR25 IJN24:IJN25 ITJ24:ITJ25 JDF24:JDF25 JNB24:JNB25 JWX24:JWX25 KGT24:KGT25 KQP24:KQP25 LAL24:LAL25 LKH24:LKH25 LUD24:LUD25 MDZ24:MDZ25 MNV24:MNV25 MXR24:MXR25 NHN24:NHN25 NRJ24:NRJ25 OBF24:OBF25 OLB24:OLB25 OUX24:OUX25 PET24:PET25 POP24:POP25 PYL24:PYL25 QIH24:QIH25 QSD24:QSD25 RBZ24:RBZ25 RLV24:RLV25 RVR24:RVR25 SFN24:SFN25 SPJ24:SPJ25 SZF24:SZF25 TJB24:TJB25 TSX24:TSX25 UCT24:UCT25 UMP24:UMP25 UWL24:UWL25 VGH24:VGH25 VQD24:VQD25 VZZ24:VZZ25 WJV24:WJV25 WTR24:WTR25 BA24:BC24 HO24:HQ24 RK24:RM24 ABG24:ABI24 ALC24:ALE24 AUY24:AVA24 BEU24:BEW24 BOQ24:BOS24 BYM24:BYO24 CII24:CIK24 CSE24:CSG24 DCA24:DCC24 DLW24:DLY24 DVS24:DVU24 EFO24:EFQ24 EPK24:EPM24 EZG24:EZI24 FJC24:FJE24 FSY24:FTA24 GCU24:GCW24 GMQ24:GMS24 GWM24:GWO24 HGI24:HGK24 HQE24:HQG24 IAA24:IAC24 IJW24:IJY24 ITS24:ITU24 JDO24:JDQ24 JNK24:JNM24 JXG24:JXI24 KHC24:KHE24 KQY24:KRA24 LAU24:LAW24 LKQ24:LKS24 LUM24:LUO24 MEI24:MEK24 MOE24:MOG24 MYA24:MYC24 NHW24:NHY24 NRS24:NRU24 OBO24:OBQ24 OLK24:OLM24 OVG24:OVI24 PFC24:PFE24 POY24:PPA24 PYU24:PYW24 QIQ24:QIS24 QSM24:QSO24 RCI24:RCK24 RME24:RMG24 RWA24:RWC24 SFW24:SFY24 SPS24:SPU24 SZO24:SZQ24 TJK24:TJM24 TTG24:TTI24 UDC24:UDE24 UMY24:UNA24 UWU24:UWW24 VGQ24:VGS24 VQM24:VQO24 WAI24:WAK24 WKE24:WKG24 WUA24:WUC24 AM63:AM65 HA63:HA65 QW63:QW65 AAS63:AAS65 AKO63:AKO65 AUK63:AUK65 BEG63:BEG65 BOC63:BOC65 BXY63:BXY65 CHU63:CHU65 CRQ63:CRQ65 DBM63:DBM65 DLI63:DLI65 DVE63:DVE65 EFA63:EFA65 EOW63:EOW65 EYS63:EYS65 FIO63:FIO65 FSK63:FSK65 GCG63:GCG65 GMC63:GMC65 GVY63:GVY65 HFU63:HFU65 HPQ63:HPQ65 HZM63:HZM65 IJI63:IJI65 ITE63:ITE65 JDA63:JDA65 JMW63:JMW65 JWS63:JWS65 KGO63:KGO65 KQK63:KQK65 LAG63:LAG65 LKC63:LKC65 LTY63:LTY65 MDU63:MDU65 MNQ63:MNQ65 MXM63:MXM65 NHI63:NHI65 NRE63:NRE65 OBA63:OBA65 OKW63:OKW65 OUS63:OUS65 PEO63:PEO65 POK63:POK65 PYG63:PYG65 QIC63:QIC65 QRY63:QRY65 RBU63:RBU65 RLQ63:RLQ65 RVM63:RVM65 SFI63:SFI65 SPE63:SPE65 SZA63:SZA65 TIW63:TIW65 TSS63:TSS65 UCO63:UCO65 UMK63:UMK65 UWG63:UWG65 VGC63:VGC65 VPY63:VPY65 VZU63:VZU65 WJQ63:WJQ65 WTM63:WTM65 AH63:AH65 GV63:GV65 QR63:QR65 AAN63:AAN65 AKJ63:AKJ65 AUF63:AUF65 BEB63:BEB65 BNX63:BNX65 BXT63:BXT65 CHP63:CHP65 CRL63:CRL65 DBH63:DBH65 DLD63:DLD65 DUZ63:DUZ65 EEV63:EEV65 EOR63:EOR65 EYN63:EYN65 FIJ63:FIJ65 FSF63:FSF65 GCB63:GCB65 GLX63:GLX65 GVT63:GVT65 HFP63:HFP65 HPL63:HPL65 HZH63:HZH65 IJD63:IJD65 ISZ63:ISZ65 JCV63:JCV65 JMR63:JMR65 JWN63:JWN65 KGJ63:KGJ65 KQF63:KQF65 LAB63:LAB65 LJX63:LJX65 LTT63:LTT65 MDP63:MDP65 MNL63:MNL65 MXH63:MXH65 NHD63:NHD65 NQZ63:NQZ65 OAV63:OAV65 OKR63:OKR65 OUN63:OUN65 PEJ63:PEJ65 POF63:POF65 PYB63:PYB65 QHX63:QHX65 QRT63:QRT65 RBP63:RBP65 RLL63:RLL65 RVH63:RVH65 SFD63:SFD65 SOZ63:SOZ65 SYV63:SYV65 TIR63:TIR65 TSN63:TSN65 UCJ63:UCJ65 UMF63:UMF65 UWB63:UWB65 VFX63:VFX65 VPT63:VPT65 VZP63:VZP65 WJL63:WJL65 WTH63:WTH65 AZ26:BC26 HN26:HQ26 RJ26:RM26 ABF26:ABI26 ALB26:ALE26 AUX26:AVA26 BET26:BEW26 BOP26:BOS26 BYL26:BYO26 CIH26:CIK26 CSD26:CSG26 DBZ26:DCC26 DLV26:DLY26 DVR26:DVU26 EFN26:EFQ26 EPJ26:EPM26 EZF26:EZI26 FJB26:FJE26 FSX26:FTA26 GCT26:GCW26 GMP26:GMS26 GWL26:GWO26 HGH26:HGK26 HQD26:HQG26 HZZ26:IAC26 IJV26:IJY26 ITR26:ITU26 JDN26:JDQ26 JNJ26:JNM26 JXF26:JXI26 KHB26:KHE26 KQX26:KRA26 LAT26:LAW26 LKP26:LKS26 LUL26:LUO26 MEH26:MEK26 MOD26:MOG26 MXZ26:MYC26 NHV26:NHY26 NRR26:NRU26 OBN26:OBQ26 OLJ26:OLM26 OVF26:OVI26 PFB26:PFE26 POX26:PPA26 PYT26:PYW26 QIP26:QIS26 QSL26:QSO26 RCH26:RCK26 RMD26:RMG26 RVZ26:RWC26 SFV26:SFY26 SPR26:SPU26 SZN26:SZQ26 TJJ26:TJM26 TTF26:TTI26 UDB26:UDE26 UMX26:UNA26 UWT26:UWW26 VGP26:VGS26 VQL26:VQO26 WAH26:WAK26 WKD26:WKG26 WTZ26:WUC26 BJ62 HX62 RT62 ABP62 ALL62 AVH62 BFD62 BOZ62 BYV62 CIR62 CSN62 DCJ62 DMF62 DWB62 EFX62 EPT62 EZP62 FJL62 FTH62 GDD62 GMZ62 GWV62 HGR62 HQN62 IAJ62 IKF62 IUB62 JDX62 JNT62 JXP62 KHL62 KRH62 LBD62 LKZ62 LUV62 MER62 MON62 MYJ62 NIF62 NSB62 OBX62 OLT62 OVP62 PFL62 PPH62 PZD62 QIZ62 QSV62 RCR62 RMN62 RWJ62 SGF62 SQB62 SZX62 TJT62 TTP62 UDL62 UNH62 UXD62 VGZ62 VQV62 WAR62 WKN62 WUJ62 BJ49:BJ57 HX49:HX57 RT49:RT57 ABP49:ABP57 ALL49:ALL57 AVH49:AVH57 BFD49:BFD57 BOZ49:BOZ57 BYV49:BYV57 CIR49:CIR57 CSN49:CSN57 DCJ49:DCJ57 DMF49:DMF57 DWB49:DWB57 EFX49:EFX57 EPT49:EPT57 EZP49:EZP57 FJL49:FJL57 FTH49:FTH57 GDD49:GDD57 GMZ49:GMZ57 GWV49:GWV57 HGR49:HGR57 HQN49:HQN57 IAJ49:IAJ57 IKF49:IKF57 IUB49:IUB57 JDX49:JDX57 JNT49:JNT57 JXP49:JXP57 KHL49:KHL57 KRH49:KRH57 LBD49:LBD57 LKZ49:LKZ57 LUV49:LUV57 MER49:MER57 MON49:MON57 MYJ49:MYJ57 NIF49:NIF57 NSB49:NSB57 OBX49:OBX57 OLT49:OLT57 OVP49:OVP57 PFL49:PFL57 PPH49:PPH57 PZD49:PZD57 QIZ49:QIZ57 QSV49:QSV57 RCR49:RCR57 RMN49:RMN57 RWJ49:RWJ57 SGF49:SGF57 SQB49:SQB57 SZX49:SZX57 TJT49:TJT57 TTP49:TTP57 UDL49:UDL57 UNH49:UNH57 UXD49:UXD57 VGZ49:VGZ57 VQV49:VQV57 WAR49:WAR57 WKN49:WKN57 WUJ49:WUJ57 AX24 HL24 RH24 ABD24 AKZ24 AUV24 BER24 BON24 BYJ24 CIF24 CSB24 DBX24 DLT24 DVP24 EFL24 EPH24 EZD24 FIZ24 FSV24 GCR24 GMN24 GWJ24 HGF24 HQB24 HZX24 IJT24 ITP24 JDL24 JNH24 JXD24 KGZ24 KQV24 LAR24 LKN24 LUJ24 MEF24 MOB24 MXX24 NHT24 NRP24 OBL24 OLH24 OVD24 PEZ24 POV24 PYR24 QIN24 QSJ24 RCF24 RMB24 RVX24 SFT24 SPP24 SZL24 TJH24 TTD24 UCZ24 UMV24 UWR24 VGN24 VQJ24 WAF24 WKB24 WTX24 AT24:AT25 HH24:HH25 RD24:RD25 AAZ24:AAZ25 AKV24:AKV25 AUR24:AUR25 BEN24:BEN25 BOJ24:BOJ25 BYF24:BYF25 CIB24:CIB25 CRX24:CRX25 DBT24:DBT25 DLP24:DLP25 DVL24:DVL25 EFH24:EFH25 EPD24:EPD25 EYZ24:EYZ25 FIV24:FIV25 FSR24:FSR25 GCN24:GCN25 GMJ24:GMJ25 GWF24:GWF25 HGB24:HGB25 HPX24:HPX25 HZT24:HZT25 IJP24:IJP25 ITL24:ITL25 JDH24:JDH25 JND24:JND25 JWZ24:JWZ25 KGV24:KGV25 KQR24:KQR25 LAN24:LAN25 LKJ24:LKJ25 LUF24:LUF25 MEB24:MEB25 MNX24:MNX25 MXT24:MXT25 NHP24:NHP25 NRL24:NRL25 OBH24:OBH25 OLD24:OLD25 OUZ24:OUZ25 PEV24:PEV25 POR24:POR25 PYN24:PYN25 QIJ24:QIJ25 QSF24:QSF25 RCB24:RCB25 RLX24:RLX25 RVT24:RVT25 SFP24:SFP25 SPL24:SPL25 SZH24:SZH25 TJD24:TJD25 TSZ24:TSZ25 UCV24:UCV25 UMR24:UMR25 UWN24:UWN25 VGJ24:VGJ25 VQF24:VQF25 WAB24:WAB25 WJX24:WJX25 WTT24:WTT25 AX16 HL16 RH16 ABD16 AKZ16 AUV16 BER16 BON16 BYJ16 CIF16 CSB16 DBX16 DLT16 DVP16 EFL16 EPH16 EZD16 FIZ16 FSV16 GCR16 GMN16 GWJ16 HGF16 HQB16 HZX16 IJT16 ITP16 JDL16 JNH16 JXD16 KGZ16 KQV16 LAR16 LKN16 LUJ16 MEF16 MOB16 MXX16 NHT16 NRP16 OBL16 OLH16 OVD16 PEZ16 POV16 PYR16 QIN16 QSJ16 RCF16 RMB16 RVX16 SFT16 SPP16 SZL16 TJH16 TTD16 UCZ16 UMV16 UWR16 VGN16 VQJ16 WAF16 WKB16 WTX16 AT27:AT31 HH27:HH31 RD27:RD31 AAZ27:AAZ31 AKV27:AKV31 AUR27:AUR31 BEN27:BEN31 BOJ27:BOJ31 BYF27:BYF31 CIB27:CIB31 CRX27:CRX31 DBT27:DBT31 DLP27:DLP31 DVL27:DVL31 EFH27:EFH31 EPD27:EPD31 EYZ27:EYZ31 FIV27:FIV31 FSR27:FSR31 GCN27:GCN31 GMJ27:GMJ31 GWF27:GWF31 HGB27:HGB31 HPX27:HPX31 HZT27:HZT31 IJP27:IJP31 ITL27:ITL31 JDH27:JDH31 JND27:JND31 JWZ27:JWZ31 KGV27:KGV31 KQR27:KQR31 LAN27:LAN31 LKJ27:LKJ31 LUF27:LUF31 MEB27:MEB31 MNX27:MNX31 MXT27:MXT31 NHP27:NHP31 NRL27:NRL31 OBH27:OBH31 OLD27:OLD31 OUZ27:OUZ31 PEV27:PEV31 POR27:POR31 PYN27:PYN31 QIJ27:QIJ31 QSF27:QSF31 RCB27:RCB31 RLX27:RLX31 RVT27:RVT31 SFP27:SFP31 SPL27:SPL31 SZH27:SZH31 TJD27:TJD31 TSZ27:TSZ31 UCV27:UCV31 UMR27:UMR31 UWN27:UWN31 VGJ27:VGJ31 VQF27:VQF31 WAB27:WAB31 WJX27:WJX31 WTT27:WTT31 AT49:AT62 HH49:HH62 RD49:RD62 AAZ49:AAZ62 AKV49:AKV62 AUR49:AUR62 BEN49:BEN62 BOJ49:BOJ62 BYF49:BYF62 CIB49:CIB62 CRX49:CRX62 DBT49:DBT62 DLP49:DLP62 DVL49:DVL62 EFH49:EFH62 EPD49:EPD62 EYZ49:EYZ62 FIV49:FIV62 FSR49:FSR62 GCN49:GCN62 GMJ49:GMJ62 GWF49:GWF62 HGB49:HGB62 HPX49:HPX62 HZT49:HZT62 IJP49:IJP62 ITL49:ITL62 JDH49:JDH62 JND49:JND62 JWZ49:JWZ62 KGV49:KGV62 KQR49:KQR62 LAN49:LAN62 LKJ49:LKJ62 LUF49:LUF62 MEB49:MEB62 MNX49:MNX62 MXT49:MXT62 NHP49:NHP62 NRL49:NRL62 OBH49:OBH62 OLD49:OLD62 OUZ49:OUZ62 PEV49:PEV62 POR49:POR62 PYN49:PYN62 QIJ49:QIJ62 QSF49:QSF62 RCB49:RCB62 RLX49:RLX62 RVT49:RVT62 SFP49:SFP62 SPL49:SPL62 SZH49:SZH62 TJD49:TJD62 TSZ49:TSZ62 UCV49:UCV62 UMR49:UMR62 UWN49:UWN62 VGJ49:VGJ62 VQF49:VQF62 WAB49:WAB62 WJX49:WJX62 WTT49:WTT62 BA25 HO25 RK25 ABG25 ALC25 AUY25 BEU25 BOQ25 BYM25 CII25 CSE25 DCA25 DLW25 DVS25 EFO25 EPK25 EZG25 FJC25 FSY25 GCU25 GMQ25 GWM25 HGI25 HQE25 IAA25 IJW25 ITS25 JDO25 JNK25 JXG25 KHC25 KQY25 LAU25 LKQ25 LUM25 MEI25 MOE25 MYA25 NHW25 NRS25 OBO25 OLK25 OVG25 PFC25 POY25 PYU25 QIQ25 QSM25 RCI25 RME25 RWA25 SFW25 SPS25 SZO25 TJK25 TTG25 UDC25 UMY25 UWU25 VGQ25 VQM25 WAI25 WKE25 WUA25 BA27:BA32 HO27:HO32 RK27:RK32 ABG27:ABG32 ALC27:ALC32 AUY27:AUY32 BEU27:BEU32 BOQ27:BOQ32 BYM27:BYM32 CII27:CII32 CSE27:CSE32 DCA27:DCA32 DLW27:DLW32 DVS27:DVS32 EFO27:EFO32 EPK27:EPK32 EZG27:EZG32 FJC27:FJC32 FSY27:FSY32 GCU27:GCU32 GMQ27:GMQ32 GWM27:GWM32 HGI27:HGI32 HQE27:HQE32 IAA27:IAA32 IJW27:IJW32 ITS27:ITS32 JDO27:JDO32 JNK27:JNK32 JXG27:JXG32 KHC27:KHC32 KQY27:KQY32 LAU27:LAU32 LKQ27:LKQ32 LUM27:LUM32 MEI27:MEI32 MOE27:MOE32 MYA27:MYA32 NHW27:NHW32 NRS27:NRS32 OBO27:OBO32 OLK27:OLK32 OVG27:OVG32 PFC27:PFC32 POY27:POY32 PYU27:PYU32 QIQ27:QIQ32 QSM27:QSM32 RCI27:RCI32 RME27:RME32 RWA27:RWA32 SFW27:SFW32 SPS27:SPS32 SZO27:SZO32 TJK27:TJK32 TTG27:TTG32 UDC27:UDC32 UMY27:UMY32 UWU27:UWU32 VGQ27:VGQ32 VQM27:VQM32 WAI27:WAI32 WKE27:WKE32 WUA27:WUA32 AR16:AR19 HF16:HF19 RB16:RB19 AAX16:AAX19 AKT16:AKT19 AUP16:AUP19 BEL16:BEL19 BOH16:BOH19 BYD16:BYD19 CHZ16:CHZ19 CRV16:CRV19 DBR16:DBR19 DLN16:DLN19 DVJ16:DVJ19 EFF16:EFF19 EPB16:EPB19 EYX16:EYX19 FIT16:FIT19 FSP16:FSP19 GCL16:GCL19 GMH16:GMH19 GWD16:GWD19 HFZ16:HFZ19 HPV16:HPV19 HZR16:HZR19 IJN16:IJN19 ITJ16:ITJ19 JDF16:JDF19 JNB16:JNB19 JWX16:JWX19 KGT16:KGT19 KQP16:KQP19 LAL16:LAL19 LKH16:LKH19 LUD16:LUD19 MDZ16:MDZ19 MNV16:MNV19 MXR16:MXR19 NHN16:NHN19 NRJ16:NRJ19 OBF16:OBF19 OLB16:OLB19 OUX16:OUX19 PET16:PET19 POP16:POP19 PYL16:PYL19 QIH16:QIH19 QSD16:QSD19 RBZ16:RBZ19 RLV16:RLV19 RVR16:RVR19 SFN16:SFN19 SPJ16:SPJ19 SZF16:SZF19 TJB16:TJB19 TSX16:TSX19 UCT16:UCT19 UMP16:UMP19 UWL16:UWL19 VGH16:VGH19 VQD16:VQD19 VZZ16:VZZ19 WJV16:WJV19 WTR16:WTR19 AT21:AT22 HH21:HH22 RD21:RD22 AAZ21:AAZ22 AKV21:AKV22 AUR21:AUR22 BEN21:BEN22 BOJ21:BOJ22 BYF21:BYF22 CIB21:CIB22 CRX21:CRX22 DBT21:DBT22 DLP21:DLP22 DVL21:DVL22 EFH21:EFH22 EPD21:EPD22 EYZ21:EYZ22 FIV21:FIV22 FSR21:FSR22 GCN21:GCN22 GMJ21:GMJ22 GWF21:GWF22 HGB21:HGB22 HPX21:HPX22 HZT21:HZT22 IJP21:IJP22 ITL21:ITL22 JDH21:JDH22 JND21:JND22 JWZ21:JWZ22 KGV21:KGV22 KQR21:KQR22 LAN21:LAN22 LKJ21:LKJ22 LUF21:LUF22 MEB21:MEB22 MNX21:MNX22 MXT21:MXT22 NHP21:NHP22 NRL21:NRL22 OBH21:OBH22 OLD21:OLD22 OUZ21:OUZ22 PEV21:PEV22 POR21:POR22 PYN21:PYN22 QIJ21:QIJ22 QSF21:QSF22 RCB21:RCB22 RLX21:RLX22 RVT21:RVT22 SFP21:SFP22 SPL21:SPL22 SZH21:SZH22 TJD21:TJD22 TSZ21:TSZ22 UCV21:UCV22 UMR21:UMR22 UWN21:UWN22 VGJ21:VGJ22 VQF21:VQF22 WAB21:WAB22 WJX21:WJX22 WTT21:WTT22 BE63:BS63 HS63:IG63 RO63:SC63 ABK63:ABY63 ALG63:ALU63 AVC63:AVQ63 BEY63:BFM63 BOU63:BPI63 BYQ63:BZE63 CIM63:CJA63 CSI63:CSW63 DCE63:DCS63 DMA63:DMO63 DVW63:DWK63 EFS63:EGG63 EPO63:EQC63 EZK63:EZY63 FJG63:FJU63 FTC63:FTQ63 GCY63:GDM63 GMU63:GNI63 GWQ63:GXE63 HGM63:HHA63 HQI63:HQW63 IAE63:IAS63 IKA63:IKO63 ITW63:IUK63 JDS63:JEG63 JNO63:JOC63 JXK63:JXY63 KHG63:KHU63 KRC63:KRQ63 LAY63:LBM63 LKU63:LLI63 LUQ63:LVE63 MEM63:MFA63 MOI63:MOW63 MYE63:MYS63 NIA63:NIO63 NRW63:NSK63 OBS63:OCG63 OLO63:OMC63 OVK63:OVY63 PFG63:PFU63 PPC63:PPQ63 PYY63:PZM63 QIU63:QJI63 QSQ63:QTE63 RCM63:RDA63 RMI63:RMW63 RWE63:RWS63 SGA63:SGO63 SPW63:SQK63 SZS63:TAG63 TJO63:TKC63 TTK63:TTY63 UDG63:UDU63 UNC63:UNQ63 UWY63:UXM63 VGU63:VHI63 VQQ63:VRE63 WAM63:WBA63 WKI63:WKW63 WUE63:WUS63 BB37:BL37 HP37:HZ37 RL37:RV37 ABH37:ABR37 ALD37:ALN37 AUZ37:AVJ37 BEV37:BFF37 BOR37:BPB37 BYN37:BYX37 CIJ37:CIT37 CSF37:CSP37 DCB37:DCL37 DLX37:DMH37 DVT37:DWD37 EFP37:EFZ37 EPL37:EPV37 EZH37:EZR37 FJD37:FJN37 FSZ37:FTJ37 GCV37:GDF37 GMR37:GNB37 GWN37:GWX37 HGJ37:HGT37 HQF37:HQP37 IAB37:IAL37 IJX37:IKH37 ITT37:IUD37 JDP37:JDZ37 JNL37:JNV37 JXH37:JXR37 KHD37:KHN37 KQZ37:KRJ37 LAV37:LBF37 LKR37:LLB37 LUN37:LUX37 MEJ37:MET37 MOF37:MOP37 MYB37:MYL37 NHX37:NIH37 NRT37:NSD37 OBP37:OBZ37 OLL37:OLV37 OVH37:OVR37 PFD37:PFN37 POZ37:PPJ37 PYV37:PZF37 QIR37:QJB37 QSN37:QSX37 RCJ37:RCT37 RMF37:RMP37 RWB37:RWL37 SFX37:SGH37 SPT37:SQD37 SZP37:SZZ37 TJL37:TJV37 TTH37:TTR37 UDD37:UDN37 UMZ37:UNJ37 UWV37:UXF37 VGR37:VHB37 VQN37:VQX37 WAJ37:WAT37 WKF37:WKP37 WUB37:WUL37 BB32:BI32 HP32:HW32 RL32:RS32 ABH32:ABO32 ALD32:ALK32 AUZ32:AVG32 BEV32:BFC32 BOR32:BOY32 BYN32:BYU32 CIJ32:CIQ32 CSF32:CSM32 DCB32:DCI32 DLX32:DME32 DVT32:DWA32 EFP32:EFW32 EPL32:EPS32 EZH32:EZO32 FJD32:FJK32 FSZ32:FTG32 GCV32:GDC32 GMR32:GMY32 GWN32:GWU32 HGJ32:HGQ32 HQF32:HQM32 IAB32:IAI32 IJX32:IKE32 ITT32:IUA32 JDP32:JDW32 JNL32:JNS32 JXH32:JXO32 KHD32:KHK32 KQZ32:KRG32 LAV32:LBC32 LKR32:LKY32 LUN32:LUU32 MEJ32:MEQ32 MOF32:MOM32 MYB32:MYI32 NHX32:NIE32 NRT32:NSA32 OBP32:OBW32 OLL32:OLS32 OVH32:OVO32 PFD32:PFK32 POZ32:PPG32 PYV32:PZC32 QIR32:QIY32 QSN32:QSU32 RCJ32:RCQ32 RMF32:RMM32 RWB32:RWI32 SFX32:SGE32 SPT32:SQA32 SZP32:SZW32 TJL32:TJS32 TTH32:TTO32 UDD32:UDK32 UMZ32:UNG32 UWV32:UXC32 VGR32:VGY32 VQN32:VQU32 WAJ32:WAQ32 WKF32:WKM32 WUB32:WUI32 BB23:BI23 HP23:HW23 RL23:RS23 ABH23:ABO23 ALD23:ALK23 AUZ23:AVG23 BEV23:BFC23 BOR23:BOY23 BYN23:BYU23 CIJ23:CIQ23 CSF23:CSM23 DCB23:DCI23 DLX23:DME23 DVT23:DWA23 EFP23:EFW23 EPL23:EPS23 EZH23:EZO23 FJD23:FJK23 FSZ23:FTG23 GCV23:GDC23 GMR23:GMY23 GWN23:GWU23 HGJ23:HGQ23 HQF23:HQM23 IAB23:IAI23 IJX23:IKE23 ITT23:IUA23 JDP23:JDW23 JNL23:JNS23 JXH23:JXO23 KHD23:KHK23 KQZ23:KRG23 LAV23:LBC23 LKR23:LKY23 LUN23:LUU23 MEJ23:MEQ23 MOF23:MOM23 MYB23:MYI23 NHX23:NIE23 NRT23:NSA23 OBP23:OBW23 OLL23:OLS23 OVH23:OVO23 PFD23:PFK23 POZ23:PPG23 PYV23:PZC23 QIR23:QIY23 QSN23:QSU23 RCJ23:RCQ23 RMF23:RMM23 RWB23:RWI23 SFX23:SGE23 SPT23:SQA23 SZP23:SZW23 TJL23:TJS23 TTH23:TTO23 UDD23:UDK23 UMZ23:UNG23 UWV23:UXC23 VGR23:VGY23 VQN23:VQU23 WAJ23:WAQ23 WKF23:WKM23 WUB23:WUI23 AR63:BB63 HF63:HP63 RB63:RL63 AAX63:ABH63 AKT63:ALD63 AUP63:AUZ63 BEL63:BEV63 BOH63:BOR63 BYD63:BYN63 CHZ63:CIJ63 CRV63:CSF63 DBR63:DCB63 DLN63:DLX63 DVJ63:DVT63 EFF63:EFP63 EPB63:EPL63 EYX63:EZH63 FIT63:FJD63 FSP63:FSZ63 GCL63:GCV63 GMH63:GMR63 GWD63:GWN63 HFZ63:HGJ63 HPV63:HQF63 HZR63:IAB63 IJN63:IJX63 ITJ63:ITT63 JDF63:JDP63 JNB63:JNL63 JWX63:JXH63 KGT63:KHD63 KQP63:KQZ63 LAL63:LAV63 LKH63:LKR63 LUD63:LUN63 MDZ63:MEJ63 MNV63:MOF63 MXR63:MYB63 NHN63:NHX63 NRJ63:NRT63 OBF63:OBP63 OLB63:OLL63 OUX63:OVH63 PET63:PFD63 POP63:POZ63 PYL63:PYV63 QIH63:QIR63 QSD63:QSN63 RBZ63:RCJ63 RLV63:RMF63 RVR63:RWB63 SFN63:SFX63 SPJ63:SPT63 SZF63:SZP63 TJB63:TJL63 TSX63:TTH63 UCT63:UDD63 UMP63:UMZ63 UWL63:UWV63 VGH63:VGR63 VQD63:VQN63 VZZ63:WAJ63 WJV63:WKF63 WTR63:WUB63 AQ37:AY37 HE37:HM37 RA37:RI37 AAW37:ABE37 AKS37:ALA37 AUO37:AUW37 BEK37:BES37 BOG37:BOO37 BYC37:BYK37 CHY37:CIG37 CRU37:CSC37 DBQ37:DBY37 DLM37:DLU37 DVI37:DVQ37 EFE37:EFM37 EPA37:EPI37 EYW37:EZE37 FIS37:FJA37 FSO37:FSW37 GCK37:GCS37 GMG37:GMO37 GWC37:GWK37 HFY37:HGG37 HPU37:HQC37 HZQ37:HZY37 IJM37:IJU37 ITI37:ITQ37 JDE37:JDM37 JNA37:JNI37 JWW37:JXE37 KGS37:KHA37 KQO37:KQW37 LAK37:LAS37 LKG37:LKO37 LUC37:LUK37 MDY37:MEG37 MNU37:MOC37 MXQ37:MXY37 NHM37:NHU37 NRI37:NRQ37 OBE37:OBM37 OLA37:OLI37 OUW37:OVE37 PES37:PFA37 POO37:POW37 PYK37:PYS37 QIG37:QIO37 QSC37:QSK37 RBY37:RCG37 RLU37:RMC37 RVQ37:RVY37 SFM37:SFU37 SPI37:SPQ37 SZE37:SZM37 TJA37:TJI37 TSW37:TTE37 UCS37:UDA37 UMO37:UMW37 UWK37:UWS37 VGG37:VGO37 VQC37:VQK37 VZY37:WAG37 WJU37:WKC37 WTQ37:WTY37 AQ32:AY32 HE32:HM32 RA32:RI32 AAW32:ABE32 AKS32:ALA32 AUO32:AUW32 BEK32:BES32 BOG32:BOO32 BYC32:BYK32 CHY32:CIG32 CRU32:CSC32 DBQ32:DBY32 DLM32:DLU32 DVI32:DVQ32 EFE32:EFM32 EPA32:EPI32 EYW32:EZE32 FIS32:FJA32 FSO32:FSW32 GCK32:GCS32 GMG32:GMO32 GWC32:GWK32 HFY32:HGG32 HPU32:HQC32 HZQ32:HZY32 IJM32:IJU32 ITI32:ITQ32 JDE32:JDM32 JNA32:JNI32 JWW32:JXE32 KGS32:KHA32 KQO32:KQW32 LAK32:LAS32 LKG32:LKO32 LUC32:LUK32 MDY32:MEG32 MNU32:MOC32 MXQ32:MXY32 NHM32:NHU32 NRI32:NRQ32 OBE32:OBM32 OLA32:OLI32 OUW32:OVE32 PES32:PFA32 POO32:POW32 PYK32:PYS32 QIG32:QIO32 QSC32:QSK32 RBY32:RCG32 RLU32:RMC32 RVQ32:RVY32 SFM32:SFU32 SPI32:SPQ32 SZE32:SZM32 TJA32:TJI32 TSW32:TTE32 UCS32:UDA32 UMO32:UMW32 UWK32:UWS32 VGG32:VGO32 VQC32:VQK32 VZY32:WAG32 WJU32:WKC32 WTQ32:WTY32 AQ47:BL48 HE47:HZ48 RA47:RV48 AAW47:ABR48 AKS47:ALN48 AUO47:AVJ48 BEK47:BFF48 BOG47:BPB48 BYC47:BYX48 CHY47:CIT48 CRU47:CSP48 DBQ47:DCL48 DLM47:DMH48 DVI47:DWD48 EFE47:EFZ48 EPA47:EPV48 EYW47:EZR48 FIS47:FJN48 FSO47:FTJ48 GCK47:GDF48 GMG47:GNB48 GWC47:GWX48 HFY47:HGT48 HPU47:HQP48 HZQ47:IAL48 IJM47:IKH48 ITI47:IUD48 JDE47:JDZ48 JNA47:JNV48 JWW47:JXR48 KGS47:KHN48 KQO47:KRJ48 LAK47:LBF48 LKG47:LLB48 LUC47:LUX48 MDY47:MET48 MNU47:MOP48 MXQ47:MYL48 NHM47:NIH48 NRI47:NSD48 OBE47:OBZ48 OLA47:OLV48 OUW47:OVR48 PES47:PFN48 POO47:PPJ48 PYK47:PZF48 QIG47:QJB48 QSC47:QSX48 RBY47:RCT48 RLU47:RMP48 RVQ47:RWL48 SFM47:SGH48 SPI47:SQD48 SZE47:SZZ48 TJA47:TJV48 TSW47:TTR48 UCS47:UDN48 UMO47:UNJ48 UWK47:UXF48 VGG47:VHB48 VQC47:VQX48 VZY47:WAT48 WJU47:WKP48 WTQ47:WUL48 AQ23:AT23 HE23:HH23 RA23:RD23 AAW23:AAZ23 AKS23:AKV23 AUO23:AUR23 BEK23:BEN23 BOG23:BOJ23 BYC23:BYF23 CHY23:CIB23 CRU23:CRX23 DBQ23:DBT23 DLM23:DLP23 DVI23:DVL23 EFE23:EFH23 EPA23:EPD23 EYW23:EYZ23 FIS23:FIV23 FSO23:FSR23 GCK23:GCN23 GMG23:GMJ23 GWC23:GWF23 HFY23:HGB23 HPU23:HPX23 HZQ23:HZT23 IJM23:IJP23 ITI23:ITL23 JDE23:JDH23 JNA23:JND23 JWW23:JWZ23 KGS23:KGV23 KQO23:KQR23 LAK23:LAN23 LKG23:LKJ23 LUC23:LUF23 MDY23:MEB23 MNU23:MNX23 MXQ23:MXT23 NHM23:NHP23 NRI23:NRL23 OBE23:OBH23 OLA23:OLD23 OUW23:OUZ23 PES23:PEV23 POO23:POR23 PYK23:PYN23 QIG23:QIJ23 QSC23:QSF23 RBY23:RCB23 RLU23:RLX23 RVQ23:RVT23 SFM23:SFP23 SPI23:SPL23 SZE23:SZH23 TJA23:TJD23 TSW23:TSZ23 UCS23:UCV23 UMO23:UMR23 UWK23:UWN23 VGG23:VGJ23 VQC23:VQF23 VZY23:WAB23 WJU23:WJX23 WTQ23:WTT23 BO47:BQ48 IC47:IE48 RY47:SA48 ABU47:ABW48 ALQ47:ALS48 AVM47:AVO48 BFI47:BFK48 BPE47:BPG48 BZA47:BZC48 CIW47:CIY48 CSS47:CSU48 DCO47:DCQ48 DMK47:DMM48 DWG47:DWI48 EGC47:EGE48 EPY47:EQA48 EZU47:EZW48 FJQ47:FJS48 FTM47:FTO48 GDI47:GDK48 GNE47:GNG48 GXA47:GXC48 HGW47:HGY48 HQS47:HQU48 IAO47:IAQ48 IKK47:IKM48 IUG47:IUI48 JEC47:JEE48 JNY47:JOA48 JXU47:JXW48 KHQ47:KHS48 KRM47:KRO48 LBI47:LBK48 LLE47:LLG48 LVA47:LVC48 MEW47:MEY48 MOS47:MOU48 MYO47:MYQ48 NIK47:NIM48 NSG47:NSI48 OCC47:OCE48 OLY47:OMA48 OVU47:OVW48 PFQ47:PFS48 PPM47:PPO48 PZI47:PZK48 QJE47:QJG48 QTA47:QTC48 RCW47:RCY48 RMS47:RMU48 RWO47:RWQ48 SGK47:SGM48 SQG47:SQI48 TAC47:TAE48 TJY47:TKA48 TTU47:TTW48 UDQ47:UDS48 UNM47:UNO48 UXI47:UXK48 VHE47:VHG48 VRA47:VRC48 WAW47:WAY48 WKS47:WKU48 WUO47:WUQ48 BO45:BQ45 IC45:IE45 RY45:SA45 ABU45:ABW45 ALQ45:ALS45 AVM45:AVO45 BFI45:BFK45 BPE45:BPG45 BZA45:BZC45 CIW45:CIY45 CSS45:CSU45 DCO45:DCQ45 DMK45:DMM45 DWG45:DWI45 EGC45:EGE45 EPY45:EQA45 EZU45:EZW45 FJQ45:FJS45 FTM45:FTO45 GDI45:GDK45 GNE45:GNG45 GXA45:GXC45 HGW45:HGY45 HQS45:HQU45 IAO45:IAQ45 IKK45:IKM45 IUG45:IUI45 JEC45:JEE45 JNY45:JOA45 JXU45:JXW45 KHQ45:KHS45 KRM45:KRO45 LBI45:LBK45 LLE45:LLG45 LVA45:LVC45 MEW45:MEY45 MOS45:MOU45 MYO45:MYQ45 NIK45:NIM45 NSG45:NSI45 OCC45:OCE45 OLY45:OMA45 OVU45:OVW45 PFQ45:PFS45 PPM45:PPO45 PZI45:PZK45 QJE45:QJG45 QTA45:QTC45 RCW45:RCY45 RMS45:RMU45 RWO45:RWQ45 SGK45:SGM45 SQG45:SQI45 TAC45:TAE45 TJY45:TKA45 TTU45:TTW45 UDQ45:UDS45 UNM45:UNO45 UXI45:UXK45 VHE45:VHG45 VRA45:VRC45 WAW45:WAY45 WKS45:WKU45 WUO45:WUQ45 BO38:BO44 IC38:IC44 RY38:RY44 ABU38:ABU44 ALQ38:ALQ44 AVM38:AVM44 BFI38:BFI44 BPE38:BPE44 BZA38:BZA44 CIW38:CIW44 CSS38:CSS44 DCO38:DCO44 DMK38:DMK44 DWG38:DWG44 EGC38:EGC44 EPY38:EPY44 EZU38:EZU44 FJQ38:FJQ44 FTM38:FTM44 GDI38:GDI44 GNE38:GNE44 GXA38:GXA44 HGW38:HGW44 HQS38:HQS44 IAO38:IAO44 IKK38:IKK44 IUG38:IUG44 JEC38:JEC44 JNY38:JNY44 JXU38:JXU44 KHQ38:KHQ44 KRM38:KRM44 LBI38:LBI44 LLE38:LLE44 LVA38:LVA44 MEW38:MEW44 MOS38:MOS44 MYO38:MYO44 NIK38:NIK44 NSG38:NSG44 OCC38:OCC44 OLY38:OLY44 OVU38:OVU44 PFQ38:PFQ44 PPM38:PPM44 PZI38:PZI44 QJE38:QJE44 QTA38:QTA44 RCW38:RCW44 RMS38:RMS44 RWO38:RWO44 SGK38:SGK44 SQG38:SQG44 TAC38:TAC44 TJY38:TJY44 TTU38:TTU44 UDQ38:UDQ44 UNM38:UNM44 UXI38:UXI44 VHE38:VHE44 VRA38:VRA44 WAW38:WAW44 WKS38:WKS44 WUO38:WUO44 BO46 IC46 RY46 ABU46 ALQ46 AVM46 BFI46 BPE46 BZA46 CIW46 CSS46 DCO46 DMK46 DWG46 EGC46 EPY46 EZU46 FJQ46 FTM46 GDI46 GNE46 GXA46 HGW46 HQS46 IAO46 IKK46 IUG46 JEC46 JNY46 JXU46 KHQ46 KRM46 LBI46 LLE46 LVA46 MEW46 MOS46 MYO46 NIK46 NSG46 OCC46 OLY46 OVU46 PFQ46 PPM46 PZI46 QJE46 QTA46 RCW46 RMS46 RWO46 SGK46 SQG46 TAC46 TJY46 TTU46 UDQ46 UNM46 UXI46 VHE46 VRA46 WAW46 WKS46 WUO46 BP32:BQ32 ID32:IE32 RZ32:SA32 ABV32:ABW32 ALR32:ALS32 AVN32:AVO32 BFJ32:BFK32 BPF32:BPG32 BZB32:BZC32 CIX32:CIY32 CST32:CSU32 DCP32:DCQ32 DML32:DMM32 DWH32:DWI32 EGD32:EGE32 EPZ32:EQA32 EZV32:EZW32 FJR32:FJS32 FTN32:FTO32 GDJ32:GDK32 GNF32:GNG32 GXB32:GXC32 HGX32:HGY32 HQT32:HQU32 IAP32:IAQ32 IKL32:IKM32 IUH32:IUI32 JED32:JEE32 JNZ32:JOA32 JXV32:JXW32 KHR32:KHS32 KRN32:KRO32 LBJ32:LBK32 LLF32:LLG32 LVB32:LVC32 MEX32:MEY32 MOT32:MOU32 MYP32:MYQ32 NIL32:NIM32 NSH32:NSI32 OCD32:OCE32 OLZ32:OMA32 OVV32:OVW32 PFR32:PFS32 PPN32:PPO32 PZJ32:PZK32 QJF32:QJG32 QTB32:QTC32 RCX32:RCY32 RMT32:RMU32 RWP32:RWQ32 SGL32:SGM32 SQH32:SQI32 TAD32:TAE32 TJZ32:TKA32 TTV32:TTW32 UDR32:UDS32 UNN32:UNO32 UXJ32:UXK32 VHF32:VHG32 VRB32:VRC32 WAX32:WAY32 WKT32:WKU32 WUP32:WUQ32 BP25:BP26 ID25:ID26 RZ25:RZ26 ABV25:ABV26 ALR25:ALR26 AVN25:AVN26 BFJ25:BFJ26 BPF25:BPF26 BZB25:BZB26 CIX25:CIX26 CST25:CST26 DCP25:DCP26 DML25:DML26 DWH25:DWH26 EGD25:EGD26 EPZ25:EPZ26 EZV25:EZV26 FJR25:FJR26 FTN25:FTN26 GDJ25:GDJ26 GNF25:GNF26 GXB25:GXB26 HGX25:HGX26 HQT25:HQT26 IAP25:IAP26 IKL25:IKL26 IUH25:IUH26 JED25:JED26 JNZ25:JNZ26 JXV25:JXV26 KHR25:KHR26 KRN25:KRN26 LBJ25:LBJ26 LLF25:LLF26 LVB25:LVB26 MEX25:MEX26 MOT25:MOT26 MYP25:MYP26 NIL25:NIL26 NSH25:NSH26 OCD25:OCD26 OLZ25:OLZ26 OVV25:OVV26 PFR25:PFR26 PPN25:PPN26 PZJ25:PZJ26 QJF25:QJF26 QTB25:QTB26 RCX25:RCX26 RMT25:RMT26 RWP25:RWP26 SGL25:SGL26 SQH25:SQH26 TAD25:TAD26 TJZ25:TJZ26 TTV25:TTV26 UDR25:UDR26 UNN25:UNN26 UXJ25:UXJ26 VHF25:VHF26 VRB25:VRB26 WAX25:WAX26 WKT25:WKT26 WUP25:WUP26 BP23:BQ23 ID23:IE23 RZ23:SA23 ABV23:ABW23 ALR23:ALS23 AVN23:AVO23 BFJ23:BFK23 BPF23:BPG23 BZB23:BZC23 CIX23:CIY23 CST23:CSU23 DCP23:DCQ23 DML23:DMM23 DWH23:DWI23 EGD23:EGE23 EPZ23:EQA23 EZV23:EZW23 FJR23:FJS23 FTN23:FTO23 GDJ23:GDK23 GNF23:GNG23 GXB23:GXC23 HGX23:HGY23 HQT23:HQU23 IAP23:IAQ23 IKL23:IKM23 IUH23:IUI23 JED23:JEE23 JNZ23:JOA23 JXV23:JXW23 KHR23:KHS23 KRN23:KRO23 LBJ23:LBK23 LLF23:LLG23 LVB23:LVC23 MEX23:MEY23 MOT23:MOU23 MYP23:MYQ23 NIL23:NIM23 NSH23:NSI23 OCD23:OCE23 OLZ23:OMA23 OVV23:OVW23 PFR23:PFS23 PPN23:PPO23 PZJ23:PZK23 QJF23:QJG23 QTB23:QTC23 RCX23:RCY23 RMT23:RMU23 RWP23:RWQ23 SGL23:SGM23 SQH23:SQI23 TAD23:TAE23 TJZ23:TKA23 TTV23:TTW23 UDR23:UDS23 UNN23:UNO23 UXJ23:UXK23 VHF23:VHG23 VRB23:VRC23 WAX23:WAY23 WKT23:WKU23 WUP23:WUQ23 BO37:BQ37 IC37:IE37 RY37:SA37 ABU37:ABW37 ALQ37:ALS37 AVM37:AVO37 BFI37:BFK37 BPE37:BPG37 BZA37:BZC37 CIW37:CIY37 CSS37:CSU37 DCO37:DCQ37 DMK37:DMM37 DWG37:DWI37 EGC37:EGE37 EPY37:EQA37 EZU37:EZW37 FJQ37:FJS37 FTM37:FTO37 GDI37:GDK37 GNE37:GNG37 GXA37:GXC37 HGW37:HGY37 HQS37:HQU37 IAO37:IAQ37 IKK37:IKM37 IUG37:IUI37 JEC37:JEE37 JNY37:JOA37 JXU37:JXW37 KHQ37:KHS37 KRM37:KRO37 LBI37:LBK37 LLE37:LLG37 LVA37:LVC37 MEW37:MEY37 MOS37:MOU37 MYO37:MYQ37 NIK37:NIM37 NSG37:NSI37 OCC37:OCE37 OLY37:OMA37 OVU37:OVW37 PFQ37:PFS37 PPM37:PPO37 PZI37:PZK37 QJE37:QJG37 QTA37:QTC37 RCW37:RCY37 RMS37:RMU37 RWO37:RWQ37 SGK37:SGM37 SQG37:SQI37 TAC37:TAE37 TJY37:TKA37 TTU37:TTW37 UDQ37:UDS37 UNM37:UNO37 UXI37:UXK37 VHE37:VHG37 VRA37:VRC37 WAW37:WAY37 WKS37:WKU37 WUO37:WUQ37 BO14 IC14 RY14 ABU14 ALQ14 AVM14 BFI14 BPE14 BZA14 CIW14 CSS14 DCO14 DMK14 DWG14 EGC14 EPY14 EZU14 FJQ14 FTM14 GDI14 GNE14 GXA14 HGW14 HQS14 IAO14 IKK14 IUG14 JEC14 JNY14 JXU14 KHQ14 KRM14 LBI14 LLE14 LVA14 MEW14 MOS14 MYO14 NIK14 NSG14 OCC14 OLY14 OVU14 PFQ14 PPM14 PZI14 QJE14 QTA14 RCW14 RMS14 RWO14 SGK14 SQG14 TAC14 TJY14 TTU14 UDQ14 UNM14 UXI14 VHE14 VRA14 WAW14 WKS14 WUO14 BO49:BO62 IC49:IC62 RY49:RY62 ABU49:ABU62 ALQ49:ALQ62 AVM49:AVM62 BFI49:BFI62 BPE49:BPE62 BZA49:BZA62 CIW49:CIW62 CSS49:CSS62 DCO49:DCO62 DMK49:DMK62 DWG49:DWG62 EGC49:EGC62 EPY49:EPY62 EZU49:EZU62 FJQ49:FJQ62 FTM49:FTM62 GDI49:GDI62 GNE49:GNE62 GXA49:GXA62 HGW49:HGW62 HQS49:HQS62 IAO49:IAO62 IKK49:IKK62 IUG49:IUG62 JEC49:JEC62 JNY49:JNY62 JXU49:JXU62 KHQ49:KHQ62 KRM49:KRM62 LBI49:LBI62 LLE49:LLE62 LVA49:LVA62 MEW49:MEW62 MOS49:MOS62 MYO49:MYO62 NIK49:NIK62 NSG49:NSG62 OCC49:OCC62 OLY49:OLY62 OVU49:OVU62 PFQ49:PFQ62 PPM49:PPM62 PZI49:PZI62 QJE49:QJE62 QTA49:QTA62 RCW49:RCW62 RMS49:RMS62 RWO49:RWO62 SGK49:SGK62 SQG49:SQG62 TAC49:TAC62 TJY49:TJY62 TTU49:TTU62 UDQ49:UDQ62 UNM49:UNM62 UXI49:UXI62 VHE49:VHE62 VRA49:VRA62 WAW49:WAW62 WKS49:WKS62 WUO49:WUO62 AW17:AY18 HK17:HM18 RG17:RI18 ABC17:ABE18 AKY17:ALA18 AUU17:AUW18 BEQ17:BES18 BOM17:BOO18 BYI17:BYK18 CIE17:CIG18 CSA17:CSC18 DBW17:DBY18 DLS17:DLU18 DVO17:DVQ18 EFK17:EFM18 EPG17:EPI18 EZC17:EZE18 FIY17:FJA18 FSU17:FSW18 GCQ17:GCS18 GMM17:GMO18 GWI17:GWK18 HGE17:HGG18 HQA17:HQC18 HZW17:HZY18 IJS17:IJU18 ITO17:ITQ18 JDK17:JDM18 JNG17:JNI18 JXC17:JXE18 KGY17:KHA18 KQU17:KQW18 LAQ17:LAS18 LKM17:LKO18 LUI17:LUK18 MEE17:MEG18 MOA17:MOC18 MXW17:MXY18 NHS17:NHU18 NRO17:NRQ18 OBK17:OBM18 OLG17:OLI18 OVC17:OVE18 PEY17:PFA18 POU17:POW18 PYQ17:PYS18 QIM17:QIO18 QSI17:QSK18 RCE17:RCG18 RMA17:RMC18 RVW17:RVY18 SFS17:SFU18 SPO17:SPQ18 SZK17:SZM18 TJG17:TJI18 TTC17:TTE18 UCY17:UDA18 UMU17:UMW18 UWQ17:UWS18 VGM17:VGO18 VQI17:VQK18 WAE17:WAG18 WKA17:WKC18 WTW17:WTY18 AV23:AY23 HJ23:HM23 RF23:RI23 ABB23:ABE23 AKX23:ALA23 AUT23:AUW23 BEP23:BES23 BOL23:BOO23 BYH23:BYK23 CID23:CIG23 CRZ23:CSC23 DBV23:DBY23 DLR23:DLU23 DVN23:DVQ23 EFJ23:EFM23 EPF23:EPI23 EZB23:EZE23 FIX23:FJA23 FST23:FSW23 GCP23:GCS23 GML23:GMO23 GWH23:GWK23 HGD23:HGG23 HPZ23:HQC23 HZV23:HZY23 IJR23:IJU23 ITN23:ITQ23 JDJ23:JDM23 JNF23:JNI23 JXB23:JXE23 KGX23:KHA23 KQT23:KQW23 LAP23:LAS23 LKL23:LKO23 LUH23:LUK23 MED23:MEG23 MNZ23:MOC23 MXV23:MXY23 NHR23:NHU23 NRN23:NRQ23 OBJ23:OBM23 OLF23:OLI23 OVB23:OVE23 PEX23:PFA23 POT23:POW23 PYP23:PYS23 QIL23:QIO23 QSH23:QSK23 RCD23:RCG23 RLZ23:RMC23 RVV23:RVY23 SFR23:SFU23 SPN23:SPQ23 SZJ23:SZM23 TJF23:TJI23 TTB23:TTE23 UCX23:UDA23 UMT23:UMW23 UWP23:UWS23 VGL23:VGO23 VQH23:VQK23 WAD23:WAG23 WJZ23:WKC23 WTV23:WTY23 AV25:AY31 HJ25:HM31 RF25:RI31 ABB25:ABE31 AKX25:ALA31 AUT25:AUW31 BEP25:BES31 BOL25:BOO31 BYH25:BYK31 CID25:CIG31 CRZ25:CSC31 DBV25:DBY31 DLR25:DLU31 DVN25:DVQ31 EFJ25:EFM31 EPF25:EPI31 EZB25:EZE31 FIX25:FJA31 FST25:FSW31 GCP25:GCS31 GML25:GMO31 GWH25:GWK31 HGD25:HGG31 HPZ25:HQC31 HZV25:HZY31 IJR25:IJU31 ITN25:ITQ31 JDJ25:JDM31 JNF25:JNI31 JXB25:JXE31 KGX25:KHA31 KQT25:KQW31 LAP25:LAS31 LKL25:LKO31 LUH25:LUK31 MED25:MEG31 MNZ25:MOC31 MXV25:MXY31 NHR25:NHU31 NRN25:NRQ31 OBJ25:OBM31 OLF25:OLI31 OVB25:OVE31 PEX25:PFA31 POT25:POW31 PYP25:PYS31 QIL25:QIO31 QSH25:QSK31 RCD25:RCG31 RLZ25:RMC31 RVV25:RVY31 SFR25:SFU31 SPN25:SPQ31 SZJ25:SZM31 TJF25:TJI31 TTB25:TTE31 UCX25:UDA31 UMT25:UMW31 UWP25:UWS31 VGL25:VGO31 VQH25:VQK31 WAD25:WAG31 WJZ25:WKC31 WTV25:WTY31 AV24 HJ24 RF24 ABB24 AKX24 AUT24 BEP24 BOL24 BYH24 CID24 CRZ24 DBV24 DLR24 DVN24 EFJ24 EPF24 EZB24 FIX24 FST24 GCP24 GML24 GWH24 HGD24 HPZ24 HZV24 IJR24 ITN24 JDJ24 JNF24 JXB24 KGX24 KQT24 LAP24 LKL24 LUH24 MED24 MNZ24 MXV24 NHR24 NRN24 OBJ24 OLF24 OVB24 PEX24 POT24 PYP24 QIL24 QSH24 RCD24 RLZ24 RVV24 SFR24 SPN24 SZJ24 TJF24 TTB24 UCX24 UMT24 UWP24 VGL24 VQH24 WAD24 WJZ24 WTV24 AX33 HL33 RH33 ABD33 AKZ33 AUV33 BER33 BON33 BYJ33 CIF33 CSB33 DBX33 DLT33 DVP33 EFL33 EPH33 EZD33 FIZ33 FSV33 GCR33 GMN33 GWJ33 HGF33 HQB33 HZX33 IJT33 ITP33 JDL33 JNH33 JXD33 KGZ33 KQV33 LAR33 LKN33 LUJ33 MEF33 MOB33 MXX33 NHT33 NRP33 OBL33 OLH33 OVD33 PEZ33 POV33 PYR33 QIN33 QSJ33 RCF33 RMB33 RVX33 SFT33 SPP33 SZL33 TJH33 TTD33 UCZ33 UMV33 UWR33 VGN33 VQJ33 WAF33 WKB33 WTX33 BE38:BH46 HS38:HV46 RO38:RR46 ABK38:ABN46 ALG38:ALJ46 AVC38:AVF46 BEY38:BFB46 BOU38:BOX46 BYQ38:BYT46 CIM38:CIP46 CSI38:CSL46 DCE38:DCH46 DMA38:DMD46 DVW38:DVZ46 EFS38:EFV46 EPO38:EPR46 EZK38:EZN46 FJG38:FJJ46 FTC38:FTF46 GCY38:GDB46 GMU38:GMX46 GWQ38:GWT46 HGM38:HGP46 HQI38:HQL46 IAE38:IAH46 IKA38:IKD46 ITW38:ITZ46 JDS38:JDV46 JNO38:JNR46 JXK38:JXN46 KHG38:KHJ46 KRC38:KRF46 LAY38:LBB46 LKU38:LKX46 LUQ38:LUT46 MEM38:MEP46 MOI38:MOL46 MYE38:MYH46 NIA38:NID46 NRW38:NRZ46 OBS38:OBV46 OLO38:OLR46 OVK38:OVN46 PFG38:PFJ46 PPC38:PPF46 PYY38:PZB46 QIU38:QIX46 QSQ38:QST46 RCM38:RCP46 RMI38:RML46 RWE38:RWH46 SGA38:SGD46 SPW38:SPZ46 SZS38:SZV46 TJO38:TJR46 TTK38:TTN46 UDG38:UDJ46 UNC38:UNF46 UWY38:UXB46 VGU38:VGX46 VQQ38:VQT46 WAM38:WAP46 WKI38:WKL46 WUE38:WUH46 AX38 HL38 RH38 ABD38 AKZ38 AUV38 BER38 BON38 BYJ38 CIF38 CSB38 DBX38 DLT38 DVP38 EFL38 EPH38 EZD38 FIZ38 FSV38 GCR38 GMN38 GWJ38 HGF38 HQB38 HZX38 IJT38 ITP38 JDL38 JNH38 JXD38 KGZ38 KQV38 LAR38 LKN38 LUJ38 MEF38 MOB38 MXX38 NHT38 NRP38 OBL38 OLH38 OVD38 PEZ38 POV38 PYR38 QIN38 QSJ38 RCF38 RMB38 RVX38 SFT38 SPP38 SZL38 TJH38 TTD38 UCZ38 UMV38 UWR38 VGN38 VQJ38 WAF38 WKB38 WTX38 AV14 HJ14 RF14 ABB14 AKX14 AUT14 BEP14 BOL14 BYH14 CID14 CRZ14 DBV14 DLR14 DVN14 EFJ14 EPF14 EZB14 FIX14 FST14 GCP14 GML14 GWH14 HGD14 HPZ14 HZV14 IJR14 ITN14 JDJ14 JNF14 JXB14 KGX14 KQT14 LAP14 LKL14 LUH14 MED14 MNZ14 MXV14 NHR14 NRN14 OBJ14 OLF14 OVB14 PEX14 POT14 PYP14 QIL14 QSH14 RCD14 RLZ14 RVV14 SFR14 SPN14 SZJ14 TJF14 TTB14 UCX14 UMT14 UWP14 VGL14 VQH14 WAD14 WJZ14 WTV14 AV46 HJ46 RF46 ABB46 AKX46 AUT46 BEP46 BOL46 BYH46 CID46 CRZ46 DBV46 DLR46 DVN46 EFJ46 EPF46 EZB46 FIX46 FST46 GCP46 GML46 GWH46 HGD46 HPZ46 HZV46 IJR46 ITN46 JDJ46 JNF46 JXB46 KGX46 KQT46 LAP46 LKL46 LUH46 MED46 MNZ46 MXV46 NHR46 NRN46 OBJ46 OLF46 OVB46 PEX46 POT46 PYP46 QIL46 QSH46 RCD46 RLZ46 RVV46 SFR46 SPN46 SZJ46 TJF46 TTB46 UCX46 UMT46 UWP46 VGL46 VQH46 WAD46 WJZ46 WTV46 HN14:HN25 RJ14:RJ25 ABF14:ABF25 ALB14:ALB25 AUX14:AUX25 BET14:BET25 BOP14:BOP25 BYL14:BYL25 CIH14:CIH25 CSD14:CSD25 DBZ14:DBZ25 DLV14:DLV25 DVR14:DVR25 EFN14:EFN25 EPJ14:EPJ25 EZF14:EZF25 FJB14:FJB25 FSX14:FSX25 GCT14:GCT25 GMP14:GMP25 GWL14:GWL25 HGH14:HGH25 HQD14:HQD25 HZZ14:HZZ25 IJV14:IJV25 ITR14:ITR25 JDN14:JDN25 JNJ14:JNJ25 JXF14:JXF25 KHB14:KHB25 KQX14:KQX25 LAT14:LAT25 LKP14:LKP25 LUL14:LUL25 MEH14:MEH25 MOD14:MOD25 MXZ14:MXZ25 NHV14:NHV25 NRR14:NRR25 OBN14:OBN25 OLJ14:OLJ25 OVF14:OVF25 PFB14:PFB25 POX14:POX25 PYT14:PYT25 QIP14:QIP25 QSL14:QSL25 RCH14:RCH25 RMD14:RMD25 RVZ14:RVZ25 SFV14:SFV25 SPR14:SPR25 SZN14:SZN25 TJJ14:TJJ25 TTF14:TTF25 UDB14:UDB25 UMX14:UMX25 UWT14:UWT25 VGP14:VGP25 VQL14:VQL25 WAH14:WAH25 WKD14:WKD25 WTZ14:WTZ25 BE24:BH31 HS24:HV31 RO24:RR31 ABK24:ABN31 ALG24:ALJ31 AVC24:AVF31 BEY24:BFB31 BOU24:BOX31 BYQ24:BYT31 CIM24:CIP31 CSI24:CSL31 DCE24:DCH31 DMA24:DMD31 DVW24:DVZ31 EFS24:EFV31 EPO24:EPR31 EZK24:EZN31 FJG24:FJJ31 FTC24:FTF31 GCY24:GDB31 GMU24:GMX31 GWQ24:GWT31 HGM24:HGP31 HQI24:HQL31 IAE24:IAH31 IKA24:IKD31 ITW24:ITZ31 JDS24:JDV31 JNO24:JNR31 JXK24:JXN31 KHG24:KHJ31 KRC24:KRF31 LAY24:LBB31 LKU24:LKX31 LUQ24:LUT31 MEM24:MEP31 MOI24:MOL31 MYE24:MYH31 NIA24:NID31 NRW24:NRZ31 OBS24:OBV31 OLO24:OLR31 OVK24:OVN31 PFG24:PFJ31 PPC24:PPF31 PYY24:PZB31 QIU24:QIX31 QSQ24:QST31 RCM24:RCP31 RMI24:RML31 RWE24:RWH31 SGA24:SGD31 SPW24:SPZ31 SZS24:SZV31 TJO24:TJR31 TTK24:TTN31 UDG24:UDJ31 UNC24:UNF31 UWY24:UXB31 VGU24:VGX31 VQQ24:VQT31 WAM24:WAP31 WKI24:WKL31 WUE24:WUH31 AZ27:AZ33 HN27:HN33 RJ27:RJ33 ABF27:ABF33 ALB27:ALB33 AUX27:AUX33 BET27:BET33 BOP27:BOP33 BYL27:BYL33 CIH27:CIH33 CSD27:CSD33 DBZ27:DBZ33 DLV27:DLV33 DVR27:DVR33 EFN27:EFN33 EPJ27:EPJ33 EZF27:EZF33 FJB27:FJB33 FSX27:FSX33 GCT27:GCT33 GMP27:GMP33 GWL27:GWL33 HGH27:HGH33 HQD27:HQD33 HZZ27:HZZ33 IJV27:IJV33 ITR27:ITR33 JDN27:JDN33 JNJ27:JNJ33 JXF27:JXF33 KHB27:KHB33 KQX27:KQX33 LAT27:LAT33 LKP27:LKP33 LUL27:LUL33 MEH27:MEH33 MOD27:MOD33 MXZ27:MXZ33 NHV27:NHV33 NRR27:NRR33 OBN27:OBN33 OLJ27:OLJ33 OVF27:OVF33 PFB27:PFB33 POX27:POX33 PYT27:PYT33 QIP27:QIP33 QSL27:QSL33 RCH27:RCH33 RMD27:RMD33 RVZ27:RVZ33 SFV27:SFV33 SPR27:SPR33 SZN27:SZN33 TJJ27:TJJ33 TTF27:TTF33 UDB27:UDB33 UMX27:UMX33 UWT27:UWT33 VGP27:VGP33 VQL27:VQL33 WAH27:WAH33 WKD27:WKD33 WTZ27:WTZ33 AZ38:BC38 HN38:HQ38 RJ38:RM38 ABF38:ABI38 ALB38:ALE38 AUX38:AVA38 BET38:BEW38 BOP38:BOS38 BYL38:BYO38 CIH38:CIK38 CSD38:CSG38 DBZ38:DCC38 DLV38:DLY38 DVR38:DVU38 EFN38:EFQ38 EPJ38:EPM38 EZF38:EZI38 FJB38:FJE38 FSX38:FTA38 GCT38:GCW38 GMP38:GMS38 GWL38:GWO38 HGH38:HGK38 HQD38:HQG38 HZZ38:IAC38 IJV38:IJY38 ITR38:ITU38 JDN38:JDQ38 JNJ38:JNM38 JXF38:JXI38 KHB38:KHE38 KQX38:KRA38 LAT38:LAW38 LKP38:LKS38 LUL38:LUO38 MEH38:MEK38 MOD38:MOG38 MXZ38:MYC38 NHV38:NHY38 NRR38:NRU38 OBN38:OBQ38 OLJ38:OLM38 OVF38:OVI38 PFB38:PFE38 POX38:PPA38 PYT38:PYW38 QIP38:QIS38 QSL38:QSO38 RCH38:RCK38 RMD38:RMG38 RVZ38:RWC38 SFV38:SFY38 SPR38:SPU38 SZN38:SZQ38 TJJ38:TJM38 TTF38:TTI38 UDB38:UDE38 UMX38:UNA38 UWT38:UWW38 VGP38:VGS38 VQL38:VQO38 WAH38:WAK38 WKD38:WKG38 WTZ38:WUC38 AZ46:BC46 HN46:HQ46 RJ46:RM46 ABF46:ABI46 ALB46:ALE46 AUX46:AVA46 BET46:BEW46 BOP46:BOS46 BYL46:BYO46 CIH46:CIK46 CSD46:CSG46 DBZ46:DCC46 DLV46:DLY46 DVR46:DVU46 EFN46:EFQ46 EPJ46:EPM46 EZF46:EZI46 FJB46:FJE46 FSX46:FTA46 GCT46:GCW46 GMP46:GMS46 GWL46:GWO46 HGH46:HGK46 HQD46:HQG46 HZZ46:IAC46 IJV46:IJY46 ITR46:ITU46 JDN46:JDQ46 JNJ46:JNM46 JXF46:JXI46 KHB46:KHE46 KQX46:KRA46 LAT46:LAW46 LKP46:LKS46 LUL46:LUO46 MEH46:MEK46 MOD46:MOG46 MXZ46:MYC46 NHV46:NHY46 NRR46:NRU46 OBN46:OBQ46 OLJ46:OLM46 OVF46:OVI46 PFB46:PFE46 POX46:PPA46 PYT46:PYW46 QIP46:QIS46 QSL46:QSO46 RCH46:RCK46 RMD46:RMG46 RVZ46:RWC46 SFV46:SFY46 SPR46:SPU46 SZN46:SZQ46 TJJ46:TJM46 TTF46:TTI46 UDB46:UDE46 UMX46:UNA46 UWT46:UWW46 VGP46:VGS46 VQL46:VQO46 WAH46:WAK46 WKD46:WKG46 WTZ46:WUC46 AR38:AR44 HF38:HF44 RB38:RB44 AAX38:AAX44 AKT38:AKT44 AUP38:AUP44 BEL38:BEL44 BOH38:BOH44 BYD38:BYD44 CHZ38:CHZ44 CRV38:CRV44 DBR38:DBR44 DLN38:DLN44 DVJ38:DVJ44 EFF38:EFF44 EPB38:EPB44 EYX38:EYX44 FIT38:FIT44 FSP38:FSP44 GCL38:GCL44 GMH38:GMH44 GWD38:GWD44 HFZ38:HFZ44 HPV38:HPV44 HZR38:HZR44 IJN38:IJN44 ITJ38:ITJ44 JDF38:JDF44 JNB38:JNB44 JWX38:JWX44 KGT38:KGT44 KQP38:KQP44 LAL38:LAL44 LKH38:LKH44 LUD38:LUD44 MDZ38:MDZ44 MNV38:MNV44 MXR38:MXR44 NHN38:NHN44 NRJ38:NRJ44 OBF38:OBF44 OLB38:OLB44 OUX38:OUX44 PET38:PET44 POP38:POP44 PYL38:PYL44 QIH38:QIH44 QSD38:QSD44 RBZ38:RBZ44 RLV38:RLV44 RVR38:RVR44 SFN38:SFN44 SPJ38:SPJ44 SZF38:SZF44 TJB38:TJB44 TSX38:TSX44 UCT38:UCT44 UMP38:UMP44 UWL38:UWL44 VGH38:VGH44 VQD38:VQD44 VZZ38:VZZ44 WJV38:WJV44 WTR38:WTR44 AT38:AT44 HH38:HH44 RD38:RD44 AAZ38:AAZ44 AKV38:AKV44 AUR38:AUR44 BEN38:BEN44 BOJ38:BOJ44 BYF38:BYF44 CIB38:CIB44 CRX38:CRX44 DBT38:DBT44 DLP38:DLP44 DVL38:DVL44 EFH38:EFH44 EPD38:EPD44 EYZ38:EYZ44 FIV38:FIV44 FSR38:FSR44 GCN38:GCN44 GMJ38:GMJ44 GWF38:GWF44 HGB38:HGB44 HPX38:HPX44 HZT38:HZT44 IJP38:IJP44 ITL38:ITL44 JDH38:JDH44 JND38:JND44 JWZ38:JWZ44 KGV38:KGV44 KQR38:KQR44 LAN38:LAN44 LKJ38:LKJ44 LUF38:LUF44 MEB38:MEB44 MNX38:MNX44 MXT38:MXT44 NHP38:NHP44 NRL38:NRL44 OBH38:OBH44 OLD38:OLD44 OUZ38:OUZ44 PEV38:PEV44 POR38:POR44 PYN38:PYN44 QIJ38:QIJ44 QSF38:QSF44 RCB38:RCB44 RLX38:RLX44 RVT38:RVT44 SFP38:SFP44 SPL38:SPL44 SZH38:SZH44 TJD38:TJD44 TSZ38:TSZ44 UCV38:UCV44 UMR38:UMR44 UWN38:UWN44 VGJ38:VGJ44 VQF38:VQF44 WAB38:WAB44 WJX38:WJX44 WTT38:WTT44 AI18:AK18 GW18:GY18 QS18:QU18 AAO18:AAQ18 AKK18:AKM18 AUG18:AUI18 BEC18:BEE18 BNY18:BOA18 BXU18:BXW18 CHQ18:CHS18 CRM18:CRO18 DBI18:DBK18 DLE18:DLG18 DVA18:DVC18 EEW18:EEY18 EOS18:EOU18 EYO18:EYQ18 FIK18:FIM18 FSG18:FSI18 GCC18:GCE18 GLY18:GMA18 GVU18:GVW18 HFQ18:HFS18 HPM18:HPO18 HZI18:HZK18 IJE18:IJG18 ITA18:ITC18 JCW18:JCY18 JMS18:JMU18 JWO18:JWQ18 KGK18:KGM18 KQG18:KQI18 LAC18:LAE18 LJY18:LKA18 LTU18:LTW18 MDQ18:MDS18 MNM18:MNO18 MXI18:MXK18 NHE18:NHG18 NRA18:NRC18 OAW18:OAY18 OKS18:OKU18 OUO18:OUQ18 PEK18:PEM18 POG18:POI18 PYC18:PYE18 QHY18:QIA18 QRU18:QRW18 RBQ18:RBS18 RLM18:RLO18 RVI18:RVK18 SFE18:SFG18 SPA18:SPC18 SYW18:SYY18 TIS18:TIU18 TSO18:TSQ18 UCK18:UCM18 UMG18:UMI18 UWC18:UWE18 VFY18:VGA18 VPU18:VPW18 VZQ18:VZS18 WJM18:WJO18 WTI18:WTK18 AI20:AK33 GW20:GY33 QS20:QU33 AAO20:AAQ33 AKK20:AKM33 AUG20:AUI33 BEC20:BEE33 BNY20:BOA33 BXU20:BXW33 CHQ20:CHS33 CRM20:CRO33 DBI20:DBK33 DLE20:DLG33 DVA20:DVC33 EEW20:EEY33 EOS20:EOU33 EYO20:EYQ33 FIK20:FIM33 FSG20:FSI33 GCC20:GCE33 GLY20:GMA33 GVU20:GVW33 HFQ20:HFS33 HPM20:HPO33 HZI20:HZK33 IJE20:IJG33 ITA20:ITC33 JCW20:JCY33 JMS20:JMU33 JWO20:JWQ33 KGK20:KGM33 KQG20:KQI33 LAC20:LAE33 LJY20:LKA33 LTU20:LTW33 MDQ20:MDS33 MNM20:MNO33 MXI20:MXK33 NHE20:NHG33 NRA20:NRC33 OAW20:OAY33 OKS20:OKU33 OUO20:OUQ33 PEK20:PEM33 POG20:POI33 PYC20:PYE33 QHY20:QIA33 QRU20:QRW33 RBQ20:RBS33 RLM20:RLO33 RVI20:RVK33 SFE20:SFG33 SPA20:SPC33 SYW20:SYY33 TIS20:TIU33 TSO20:TSQ33 UCK20:UCM33 UMG20:UMI33 UWC20:UWE33 VFY20:VGA33 VPU20:VPW33 VZQ20:VZS33 WJM20:WJO33 WTI20:WTK33 GW14:GY16 QS14:QU16 AAO14:AAQ16 AKK14:AKM16 AUG14:AUI16 BEC14:BEE16 BNY14:BOA16 BXU14:BXW16 CHQ14:CHS16 CRM14:CRO16 DBI14:DBK16 DLE14:DLG16 DVA14:DVC16 EEW14:EEY16 EOS14:EOU16 EYO14:EYQ16 FIK14:FIM16 FSG14:FSI16 GCC14:GCE16 GLY14:GMA16 GVU14:GVW16 HFQ14:HFS16 HPM14:HPO16 HZI14:HZK16 IJE14:IJG16 ITA14:ITC16 JCW14:JCY16 JMS14:JMU16 JWO14:JWQ16 KGK14:KGM16 KQG14:KQI16 LAC14:LAE16 LJY14:LKA16 LTU14:LTW16 MDQ14:MDS16 MNM14:MNO16 MXI14:MXK16 NHE14:NHG16 NRA14:NRC16 OAW14:OAY16 OKS14:OKU16 OUO14:OUQ16 PEK14:PEM16 POG14:POI16 PYC14:PYE16 QHY14:QIA16 QRU14:QRW16 RBQ14:RBS16 RLM14:RLO16 RVI14:RVK16 SFE14:SFG16 SPA14:SPC16 SYW14:SYY16 TIS14:TIU16 TSO14:TSQ16 UCK14:UCM16 UMG14:UMI16 UWC14:UWE16 VFY14:VGA16 VPU14:VPW16 VZQ14:VZS16 WJM14:WJO16 WTI14:WTK16 AV39:AZ45 HJ39:HN45 RF39:RJ45 ABB39:ABF45 AKX39:ALB45 AUT39:AUX45 BEP39:BET45 BOL39:BOP45 BYH39:BYL45 CID39:CIH45 CRZ39:CSD45 DBV39:DBZ45 DLR39:DLV45 DVN39:DVR45 EFJ39:EFN45 EPF39:EPJ45 EZB39:EZF45 FIX39:FJB45 FST39:FSX45 GCP39:GCT45 GML39:GMP45 GWH39:GWL45 HGD39:HGH45 HPZ39:HQD45 HZV39:HZZ45 IJR39:IJV45 ITN39:ITR45 JDJ39:JDN45 JNF39:JNJ45 JXB39:JXF45 KGX39:KHB45 KQT39:KQX45 LAP39:LAT45 LKL39:LKP45 LUH39:LUL45 MED39:MEH45 MNZ39:MOD45 MXV39:MXZ45 NHR39:NHV45 NRN39:NRR45 OBJ39:OBN45 OLF39:OLJ45 OVB39:OVF45 PEX39:PFB45 POT39:POX45 PYP39:PYT45 QIL39:QIP45 QSH39:QSL45 RCD39:RCH45 RLZ39:RMD45 RVV39:RVZ45 SFR39:SFV45 SPN39:SPR45 SZJ39:SZN45 TJF39:TJJ45 TTB39:TTF45 UCX39:UDB45 UMT39:UMX45 UWP39:UWT45 VGL39:VGP45 VQH39:VQL45 WAD39:WAH45 WJZ39:WKD45 WTV39:WTZ45 BA39 HO39 RK39 ABG39 ALC39 AUY39 BEU39 BOQ39 BYM39 CII39 CSE39 DCA39 DLW39 DVS39 EFO39 EPK39 EZG39 FJC39 FSY39 GCU39 GMQ39 GWM39 HGI39 HQE39 IAA39 IJW39 ITS39 JDO39 JNK39 JXG39 KHC39 KQY39 LAU39 LKQ39 LUM39 MEI39 MOE39 MYA39 NHW39 NRS39 OBO39 OLK39 OVG39 PFC39 POY39 PYU39 QIQ39 QSM39 RCI39 RME39 RWA39 SFW39 SPS39 SZO39 TJK39 TTG39 UDC39 UMY39 UWU39 VGQ39 VQM39 WAI39 WKE39 WUA39 BA41:BA45 HO41:HO45 RK41:RK45 ABG41:ABG45 ALC41:ALC45 AUY41:AUY45 BEU41:BEU45 BOQ41:BOQ45 BYM41:BYM45 CII41:CII45 CSE41:CSE45 DCA41:DCA45 DLW41:DLW45 DVS41:DVS45 EFO41:EFO45 EPK41:EPK45 EZG41:EZG45 FJC41:FJC45 FSY41:FSY45 GCU41:GCU45 GMQ41:GMQ45 GWM41:GWM45 HGI41:HGI45 HQE41:HQE45 IAA41:IAA45 IJW41:IJW45 ITS41:ITS45 JDO41:JDO45 JNK41:JNK45 JXG41:JXG45 KHC41:KHC45 KQY41:KQY45 LAU41:LAU45 LKQ41:LKQ45 LUM41:LUM45 MEI41:MEI45 MOE41:MOE45 MYA41:MYA45 NHW41:NHW45 NRS41:NRS45 OBO41:OBO45 OLK41:OLK45 OVG41:OVG45 PFC41:PFC45 POY41:POY45 PYU41:PYU45 QIQ41:QIQ45 QSM41:QSM45 RCI41:RCI45 RME41:RME45 RWA41:RWA45 SFW41:SFW45 SPS41:SPS45 SZO41:SZO45 TJK41:TJK45 TTG41:TTG45 UDC41:UDC45 UMY41:UMY45 UWU41:UWU45 VGQ41:VGQ45 VQM41:VQM45 WAI41:WAI45 WKE41:WKE45 WUA41:WUA45 BE33:BH36 HS33:HV36 RO33:RR36 ABK33:ABN36 ALG33:ALJ36 AVC33:AVF36 BEY33:BFB36 BOU33:BOX36 BYQ33:BYT36 CIM33:CIP36 CSI33:CSL36 DCE33:DCH36 DMA33:DMD36 DVW33:DVZ36 EFS33:EFV36 EPO33:EPR36 EZK33:EZN36 FJG33:FJJ36 FTC33:FTF36 GCY33:GDB36 GMU33:GMX36 GWQ33:GWT36 HGM33:HGP36 HQI33:HQL36 IAE33:IAH36 IKA33:IKD36 ITW33:ITZ36 JDS33:JDV36 JNO33:JNR36 JXK33:JXN36 KHG33:KHJ36 KRC33:KRF36 LAY33:LBB36 LKU33:LKX36 LUQ33:LUT36 MEM33:MEP36 MOI33:MOL36 MYE33:MYH36 NIA33:NID36 NRW33:NRZ36 OBS33:OBV36 OLO33:OLR36 OVK33:OVN36 PFG33:PFJ36 PPC33:PPF36 PYY33:PZB36 QIU33:QIX36 QSQ33:QST36 RCM33:RCP36 RMI33:RML36 RWE33:RWH36 SGA33:SGD36 SPW33:SPZ36 SZS33:SZV36 TJO33:TJR36 TTK33:TTN36 UDG33:UDJ36 UNC33:UNF36 UWY33:UXB36 VGU33:VGX36 VQQ33:VQT36 WAM33:WAP36 WKI33:WKL36 WUE33:WUH36 AR33:AR36 HF33:HF36 RB33:RB36 AAX33:AAX36 AKT33:AKT36 AUP33:AUP36 BEL33:BEL36 BOH33:BOH36 BYD33:BYD36 CHZ33:CHZ36 CRV33:CRV36 DBR33:DBR36 DLN33:DLN36 DVJ33:DVJ36 EFF33:EFF36 EPB33:EPB36 EYX33:EYX36 FIT33:FIT36 FSP33:FSP36 GCL33:GCL36 GMH33:GMH36 GWD33:GWD36 HFZ33:HFZ36 HPV33:HPV36 HZR33:HZR36 IJN33:IJN36 ITJ33:ITJ36 JDF33:JDF36 JNB33:JNB36 JWX33:JWX36 KGT33:KGT36 KQP33:KQP36 LAL33:LAL36 LKH33:LKH36 LUD33:LUD36 MDZ33:MDZ36 MNV33:MNV36 MXR33:MXR36 NHN33:NHN36 NRJ33:NRJ36 OBF33:OBF36 OLB33:OLB36 OUX33:OUX36 PET33:PET36 POP33:POP36 PYL33:PYL36 QIH33:QIH36 QSD33:QSD36 RBZ33:RBZ36 RLV33:RLV36 RVR33:RVR36 SFN33:SFN36 SPJ33:SPJ36 SZF33:SZF36 TJB33:TJB36 TSX33:TSX36 UCT33:UCT36 UMP33:UMP36 UWL33:UWL36 VGH33:VGH36 VQD33:VQD36 VZZ33:VZZ36 WJV33:WJV36 WTR33:WTR36 AV34:AY36 HJ34:HM36 RF34:RI36 ABB34:ABE36 AKX34:ALA36 AUT34:AUW36 BEP34:BES36 BOL34:BOO36 BYH34:BYK36 CID34:CIG36 CRZ34:CSC36 DBV34:DBY36 DLR34:DLU36 DVN34:DVQ36 EFJ34:EFM36 EPF34:EPI36 EZB34:EZE36 FIX34:FJA36 FST34:FSW36 GCP34:GCS36 GML34:GMO36 GWH34:GWK36 HGD34:HGG36 HPZ34:HQC36 HZV34:HZY36 IJR34:IJU36 ITN34:ITQ36 JDJ34:JDM36 JNF34:JNI36 JXB34:JXE36 KGX34:KHA36 KQT34:KQW36 LAP34:LAS36 LKL34:LKO36 LUH34:LUK36 MED34:MEG36 MNZ34:MOC36 MXV34:MXY36 NHR34:NHU36 NRN34:NRQ36 OBJ34:OBM36 OLF34:OLI36 OVB34:OVE36 PEX34:PFA36 POT34:POW36 PYP34:PYS36 QIL34:QIO36 QSH34:QSK36 RCD34:RCG36 RLZ34:RMC36 RVV34:RVY36 SFR34:SFU36 SPN34:SPQ36 SZJ34:SZM36 TJF34:TJI36 TTB34:TTE36 UCX34:UDA36 UMT34:UMW36 UWP34:UWS36 VGL34:VGO36 VQH34:VQK36 WAD34:WAG36 WJZ34:WKC36 WTV34:WTY36 AH34:AK62 GV34:GY62 QR34:QU62 AAN34:AAQ62 AKJ34:AKM62 AUF34:AUI62 BEB34:BEE62 BNX34:BOA62 BXT34:BXW62 CHP34:CHS62 CRL34:CRO62 DBH34:DBK62 DLD34:DLG62 DUZ34:DVC62 EEV34:EEY62 EOR34:EOU62 EYN34:EYQ62 FIJ34:FIM62 FSF34:FSI62 GCB34:GCE62 GLX34:GMA62 GVT34:GVW62 HFP34:HFS62 HPL34:HPO62 HZH34:HZK62 IJD34:IJG62 ISZ34:ITC62 JCV34:JCY62 JMR34:JMU62 JWN34:JWQ62 KGJ34:KGM62 KQF34:KQI62 LAB34:LAE62 LJX34:LKA62 LTT34:LTW62 MDP34:MDS62 MNL34:MNO62 MXH34:MXK62 NHD34:NHG62 NQZ34:NRC62 OAV34:OAY62 OKR34:OKU62 OUN34:OUQ62 PEJ34:PEM62 POF34:POI62 PYB34:PYE62 QHX34:QIA62 QRT34:QRW62 RBP34:RBS62 RLL34:RLO62 RVH34:RVK62 SFD34:SFG62 SOZ34:SPC62 SYV34:SYY62 TIR34:TIU62 TSN34:TSQ62 UCJ34:UCM62 UMF34:UMI62 UWB34:UWE62 VFX34:VGA62 VPT34:VPW62 VZP34:VZS62 WJL34:WJO62 WTH34:WTK62 HX14:HX36 RT14:RT36 ABP14:ABP36 ALL14:ALL36 AVH14:AVH36 BFD14:BFD36 BOZ14:BOZ36 BYV14:BYV36 CIR14:CIR36 CSN14:CSN36 DCJ14:DCJ36 DMF14:DMF36 DWB14:DWB36 EFX14:EFX36 EPT14:EPT36 EZP14:EZP36 FJL14:FJL36 FTH14:FTH36 GDD14:GDD36 GMZ14:GMZ36 GWV14:GWV36 HGR14:HGR36 HQN14:HQN36 IAJ14:IAJ36 IKF14:IKF36 IUB14:IUB36 JDX14:JDX36 JNT14:JNT36 JXP14:JXP36 KHL14:KHL36 KRH14:KRH36 LBD14:LBD36 LKZ14:LKZ36 LUV14:LUV36 MER14:MER36 MON14:MON36 MYJ14:MYJ36 NIF14:NIF36 NSB14:NSB36 OBX14:OBX36 OLT14:OLT36 OVP14:OVP36 PFL14:PFL36 PPH14:PPH36 PZD14:PZD36 QIZ14:QIZ36 QSV14:QSV36 RCR14:RCR36 RMN14:RMN36 RWJ14:RWJ36 SGF14:SGF36 SQB14:SQB36 SZX14:SZX36 TJT14:TJT36 TTP14:TTP36 UDL14:UDL36 UNH14:UNH36 UXD14:UXD36 VGZ14:VGZ36 VQV14:VQV36 WAR14:WAR36 WKN14:WKN36 WUJ14:WUJ36 GV14:GV33 QR14:QR33 AAN14:AAN33 AKJ14:AKJ33 AUF14:AUF33 BEB14:BEB33 BNX14:BNX33 BXT14:BXT33 CHP14:CHP33 CRL14:CRL33 DBH14:DBH33 DLD14:DLD33 DUZ14:DUZ33 EEV14:EEV33 EOR14:EOR33 EYN14:EYN33 FIJ14:FIJ33 FSF14:FSF33 GCB14:GCB33 GLX14:GLX33 GVT14:GVT33 HFP14:HFP33 HPL14:HPL33 HZH14:HZH33 IJD14:IJD33 ISZ14:ISZ33 JCV14:JCV33 JMR14:JMR33 JWN14:JWN33 KGJ14:KGJ33 KQF14:KQF33 LAB14:LAB33 LJX14:LJX33 LTT14:LTT33 MDP14:MDP33 MNL14:MNL33 MXH14:MXH33 NHD14:NHD33 NQZ14:NQZ33 OAV14:OAV33 OKR14:OKR33 OUN14:OUN33 PEJ14:PEJ33 POF14:POF33 PYB14:PYB33 QHX14:QHX33 QRT14:QRT33 RBP14:RBP33 RLL14:RLL33 RVH14:RVH33 SFD14:SFD33 SOZ14:SOZ33 SYV14:SYV33 TIR14:TIR33 TSN14:TSN33 UCJ14:UCJ33 UMF14:UMF33 UWB14:UWB33 VFX14:VFX33 VPT14:VPT33 VZP14:VZP33 WJL14:WJL33 WTH14:WTH33 BO16:BO36 IC16:IC36 RY16:RY36 ABU16:ABU36 ALQ16:ALQ36 AVM16:AVM36 BFI16:BFI36 BPE16:BPE36 BZA16:BZA36 CIW16:CIW36 CSS16:CSS36 DCO16:DCO36 DMK16:DMK36 DWG16:DWG36 EGC16:EGC36 EPY16:EPY36 EZU16:EZU36 FJQ16:FJQ36 FTM16:FTM36 GDI16:GDI36 GNE16:GNE36 GXA16:GXA36 HGW16:HGW36 HQS16:HQS36 IAO16:IAO36 IKK16:IKK36 IUG16:IUG36 JEC16:JEC36 JNY16:JNY36 JXU16:JXU36 KHQ16:KHQ36 KRM16:KRM36 LBI16:LBI36 LLE16:LLE36 LVA16:LVA36 MEW16:MEW36 MOS16:MOS36 MYO16:MYO36 NIK16:NIK36 NSG16:NSG36 OCC16:OCC36 OLY16:OLY36 OVU16:OVU36 PFQ16:PFQ36 PPM16:PPM36 PZI16:PZI36 QJE16:QJE36 QTA16:QTA36 RCW16:RCW36 RMS16:RMS36 RWO16:RWO36 SGK16:SGK36 SQG16:SQG36 TAC16:TAC36 TJY16:TJY36 TTU16:TTU36 UDQ16:UDQ36 UNM16:UNM36 UXI16:UXI36 VHE16:VHE36 VRA16:VRA36 WAW16:WAW36 WKS16:WKS36 WUO16:WUO36 AT33:AT36 HH33:HH36 RD33:RD36 AAZ33:AAZ36 AKV33:AKV36 AUR33:AUR36 BEN33:BEN36 BOJ33:BOJ36 BYF33:BYF36 CIB33:CIB36 CRX33:CRX36 DBT33:DBT36 DLP33:DLP36 DVL33:DVL36 EFH33:EFH36 EPD33:EPD36 EYZ33:EYZ36 FIV33:FIV36 FSR33:FSR36 GCN33:GCN36 GMJ33:GMJ36 GWF33:GWF36 HGB33:HGB36 HPX33:HPX36 HZT33:HZT36 IJP33:IJP36 ITL33:ITL36 JDH33:JDH36 JND33:JND36 JWZ33:JWZ36 KGV33:KGV36 KQR33:KQR36 LAN33:LAN36 LKJ33:LKJ36 LUF33:LUF36 MEB33:MEB36 MNX33:MNX36 MXT33:MXT36 NHP33:NHP36 NRL33:NRL36 OBH33:OBH36 OLD33:OLD36 OUZ33:OUZ36 PEV33:PEV36 POR33:POR36 PYN33:PYN36 QIJ33:QIJ36 QSF33:QSF36 RCB33:RCB36 RLX33:RLX36 RVT33:RVT36 SFP33:SFP36 SPL33:SPL36 SZH33:SZH36 TJD33:TJD36 TSZ33:TSZ36 UCV33:UCV36 UMR33:UMR36 UWN33:UWN36 VGJ33:VGJ36 VQF33:VQF36 WAB33:WAB36 WJX33:WJX36 WTT33:WTT36 AZ34:BA37 HN34:HO37 RJ34:RK37 ABF34:ABG37 ALB34:ALC37 AUX34:AUY37 BET34:BEU37 BOP34:BOQ37 BYL34:BYM37 CIH34:CII37 CSD34:CSE37 DBZ34:DCA37 DLV34:DLW37 DVR34:DVS37 EFN34:EFO37 EPJ34:EPK37 EZF34:EZG37 FJB34:FJC37 FSX34:FSY37 GCT34:GCU37 GMP34:GMQ37 GWL34:GWM37 HGH34:HGI37 HQD34:HQE37 HZZ34:IAA37 IJV34:IJW37 ITR34:ITS37 JDN34:JDO37 JNJ34:JNK37 JXF34:JXG37 KHB34:KHC37 KQX34:KQY37 LAT34:LAU37 LKP34:LKQ37 LUL34:LUM37 MEH34:MEI37 MOD34:MOE37 MXZ34:MYA37 NHV34:NHW37 NRR34:NRS37 OBN34:OBO37 OLJ34:OLK37 OVF34:OVG37 PFB34:PFC37 POX34:POY37 PYT34:PYU37 QIP34:QIQ37 QSL34:QSM37 RCH34:RCI37 RMD34:RME37 RVZ34:RWA37 SFV34:SFW37 SPR34:SPS37 SZN34:SZO37 TJJ34:TJK37 TTF34:TTG37 UDB34:UDC37 UMX34:UMY37 UWT34:UWU37 VGP34:VGQ37 VQL34:VQM37 WAH34:WAI37 WKD34:WKE37 WTZ34:WUA37 AN20:AP45 HB20:HD45 QX20:QZ45 AAT20:AAV45 AKP20:AKR45 AUL20:AUN45 BEH20:BEJ45 BOD20:BOF45 BXZ20:BYB45 CHV20:CHX45 CRR20:CRT45 DBN20:DBP45 DLJ20:DLL45 DVF20:DVH45 EFB20:EFD45 EOX20:EOZ45 EYT20:EYV45 FIP20:FIR45 FSL20:FSN45 GCH20:GCJ45 GMD20:GMF45 GVZ20:GWB45 HFV20:HFX45 HPR20:HPT45 HZN20:HZP45 IJJ20:IJL45 ITF20:ITH45 JDB20:JDD45 JMX20:JMZ45 JWT20:JWV45 KGP20:KGR45 KQL20:KQN45 LAH20:LAJ45 LKD20:LKF45 LTZ20:LUB45 MDV20:MDX45 MNR20:MNT45 MXN20:MXP45 NHJ20:NHL45 NRF20:NRH45 OBB20:OBD45 OKX20:OKZ45 OUT20:OUV45 PEP20:PER45 POL20:PON45 PYH20:PYJ45 QID20:QIF45 QRZ20:QSB45 RBV20:RBX45 RLR20:RLT45 RVN20:RVP45 SFJ20:SFL45 SPF20:SPH45 SZB20:SZD45 TIX20:TIZ45 TST20:TSV45 UCP20:UCR45 UML20:UMN45 UWH20:UWJ45 VGD20:VGF45 VPZ20:VQB45 VZV20:VZX45 WJR20:WJT45 WTN20:WTP45 HA14:HA45 QW14:QW45 AAS14:AAS45 AKO14:AKO45 AUK14:AUK45 BEG14:BEG45 BOC14:BOC45 BXY14:BXY45 CHU14:CHU45 CRQ14:CRQ45 DBM14:DBM45 DLI14:DLI45 DVE14:DVE45 EFA14:EFA45 EOW14:EOW45 EYS14:EYS45 FIO14:FIO45 FSK14:FSK45 GCG14:GCG45 GMC14:GMC45 GVY14:GVY45 HFU14:HFU45 HPQ14:HPQ45 HZM14:HZM45 IJI14:IJI45 ITE14:ITE45 JDA14:JDA45 JMW14:JMW45 JWS14:JWS45 KGO14:KGO45 KQK14:KQK45 LAG14:LAG45 LKC14:LKC45 LTY14:LTY45 MDU14:MDU45 MNQ14:MNQ45 MXM14:MXM45 NHI14:NHI45 NRE14:NRE45 OBA14:OBA45 OKW14:OKW45 OUS14:OUS45 PEO14:PEO45 POK14:POK45 PYG14:PYG45 QIC14:QIC45 QRY14:QRY45 RBU14:RBU45 RLQ14:RLQ45 RVM14:RVM45 SFI14:SFI45 SPE14:SPE45 SZA14:SZA45 TIW14:TIW45 TSS14:TSS45 UCO14:UCO45 UMK14:UMK45 UWG14:UWG45 VGC14:VGC45 VPY14:VPY45 VZU14:VZU45 WJQ14:WJQ45 WTM14:WTM45 AM46:AP62 HA46:HD62 QW46:QZ62 AAS46:AAV62 AKO46:AKR62 AUK46:AUN62 BEG46:BEJ62 BOC46:BOF62 BXY46:BYB62 CHU46:CHX62 CRQ46:CRT62 DBM46:DBP62 DLI46:DLL62 DVE46:DVH62 EFA46:EFD62 EOW46:EOZ62 EYS46:EYV62 FIO46:FIR62 FSK46:FSN62 GCG46:GCJ62 GMC46:GMF62 GVY46:GWB62 HFU46:HFX62 HPQ46:HPT62 HZM46:HZP62 IJI46:IJL62 ITE46:ITH62 JDA46:JDD62 JMW46:JMZ62 JWS46:JWV62 KGO46:KGR62 KQK46:KQN62 LAG46:LAJ62 LKC46:LKF62 LTY46:LUB62 MDU46:MDX62 MNQ46:MNT62 MXM46:MXP62 NHI46:NHL62 NRE46:NRH62 OBA46:OBD62 OKW46:OKZ62 OUS46:OUV62 PEO46:PER62 POK46:PON62 PYG46:PYJ62 QIC46:QIF62 QRY46:QSB62 RBU46:RBX62 RLQ46:RLT62 RVM46:RVP62 SFI46:SFL62 SPE46:SPH62 SZA46:SZD62 TIW46:TIZ62 TSS46:TSV62 UCO46:UCR62 UMK46:UMN62 UWG46:UWJ62 VGC46:VGF62 VPY46:VQB62 VZU46:VZX62 WJQ46:WJT62 WTM46:WTP62"/>
  </dataValidations>
  <pageMargins left="0.39370078740157483" right="0.39370078740157483" top="0.39370078740157483" bottom="0.39370078740157483" header="0" footer="0"/>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3-14</vt:lpstr>
      <vt:lpstr>'3-14'!Print_Area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wada-toshio</dc:creator>
  <cp:lastModifiedBy>User</cp:lastModifiedBy>
  <cp:lastPrinted>2022-02-21T07:35:32Z</cp:lastPrinted>
  <dcterms:created xsi:type="dcterms:W3CDTF">2001-11-09T11:37:02Z</dcterms:created>
  <dcterms:modified xsi:type="dcterms:W3CDTF">2023-01-27T05:56:19Z</dcterms:modified>
</cp:coreProperties>
</file>