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685" windowHeight="8475" tabRatio="823" activeTab="0"/>
  </bookViews>
  <sheets>
    <sheet name="図１" sheetId="1" r:id="rId1"/>
    <sheet name="数値　図１　消費支出の推移" sheetId="2" r:id="rId2"/>
  </sheets>
  <definedNames>
    <definedName name="_xlnm.Print_Area" localSheetId="0">'図１'!$A$1:$Q$34</definedName>
    <definedName name="_xlnm.Print_Area" localSheetId="1">'数値　図１　消費支出の推移'!$A$1:$L$7</definedName>
  </definedNames>
  <calcPr fullCalcOnLoad="1"/>
</workbook>
</file>

<file path=xl/sharedStrings.xml><?xml version="1.0" encoding="utf-8"?>
<sst xmlns="http://schemas.openxmlformats.org/spreadsheetml/2006/main" count="17" uniqueCount="17">
  <si>
    <t>　</t>
  </si>
  <si>
    <t>平成元年</t>
  </si>
  <si>
    <t>６年</t>
  </si>
  <si>
    <t>39年</t>
  </si>
  <si>
    <t>44年</t>
  </si>
  <si>
    <t>49年</t>
  </si>
  <si>
    <t>54年</t>
  </si>
  <si>
    <t>59年</t>
  </si>
  <si>
    <t>11年</t>
  </si>
  <si>
    <t>16年</t>
  </si>
  <si>
    <t>21年</t>
  </si>
  <si>
    <t>実質増減率</t>
  </si>
  <si>
    <t>名目増減率</t>
  </si>
  <si>
    <t>消費者物価
変　化　率</t>
  </si>
  <si>
    <t>26年</t>
  </si>
  <si>
    <t>（単位：％）</t>
  </si>
  <si>
    <t>表１　消費支出の推移　－二人以上の世帯－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</si>
</sst>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\(\(#,##0.0\)"/>
    <numFmt numFmtId="177" formatCode="\(#,##0.0\);\(&quot;△&quot;#,##0.0\)"/>
    <numFmt numFmtId="178" formatCode="0.0_ "/>
    <numFmt numFmtId="179" formatCode="&quot;△&quot;"/>
    <numFmt numFmtId="180" formatCode="&quot;△&quot;#,##0.0"/>
    <numFmt numFmtId="181" formatCode="\(#,##0.0\);&quot;△&quot;#,##0.0"/>
    <numFmt numFmtId="182" formatCode="&quot;△&quot;\ #,##0;&quot;▲&quot;\ #,##0"/>
    <numFmt numFmtId="183" formatCode="0.0_);[Red]\(0.0\)"/>
    <numFmt numFmtId="184" formatCode="0;&quot;△ &quot;0"/>
    <numFmt numFmtId="185" formatCode="0.0;&quot;△ &quot;0.0"/>
    <numFmt numFmtId="186" formatCode="0.0000_ "/>
    <numFmt numFmtId="187" formatCode="0.000_ "/>
    <numFmt numFmtId="188" formatCode="0_);[Red]\(0\)"/>
    <numFmt numFmtId="189" formatCode="0_ "/>
    <numFmt numFmtId="190" formatCode="#,##0.0;[Red]\-#,##0.0"/>
    <numFmt numFmtId="191" formatCode="#,##0.000;[Red]\-#,##0.000"/>
    <numFmt numFmtId="192" formatCode="#,##0.0000;[Red]\-#,##0.0000"/>
    <numFmt numFmtId="193" formatCode="#,##0.00000;[Red]\-#,##0.00000"/>
    <numFmt numFmtId="194" formatCode="#,##0&quot;円&quot;"/>
    <numFmt numFmtId="195" formatCode="#,##0.0&quot;円&quot;"/>
    <numFmt numFmtId="196" formatCode="#,##0.00&quot;円&quot;"/>
    <numFmt numFmtId="197" formatCode="0.0%"/>
    <numFmt numFmtId="198" formatCode="#,##0.0&quot;%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85" fontId="2" fillId="0" borderId="10" xfId="0" applyNumberFormat="1" applyFont="1" applyBorder="1" applyAlignment="1">
      <alignment vertical="center"/>
    </xf>
    <xf numFmtId="185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85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quotePrefix="1">
      <alignment horizontal="right" vertical="center"/>
    </xf>
    <xf numFmtId="178" fontId="2" fillId="0" borderId="11" xfId="0" applyNumberFormat="1" applyFont="1" applyBorder="1" applyAlignment="1" quotePrefix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vertical="center"/>
    </xf>
    <xf numFmtId="185" fontId="2" fillId="0" borderId="19" xfId="0" applyNumberFormat="1" applyFont="1" applyBorder="1" applyAlignment="1">
      <alignment vertical="center"/>
    </xf>
    <xf numFmtId="185" fontId="2" fillId="0" borderId="2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vertical="center"/>
    </xf>
    <xf numFmtId="185" fontId="2" fillId="0" borderId="23" xfId="0" applyNumberFormat="1" applyFont="1" applyBorder="1" applyAlignment="1">
      <alignment vertical="center"/>
    </xf>
    <xf numFmtId="185" fontId="2" fillId="0" borderId="24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625"/>
          <c:w val="0.92375"/>
          <c:h val="0.9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'数値　図１　消費支出の推移'!$A$4</c:f>
              <c:strCache>
                <c:ptCount val="1"/>
                <c:pt idx="0">
                  <c:v>名目増減率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　図１　消費支出の推移'!$B$3:$L$3</c:f>
              <c:strCache>
                <c:ptCount val="11"/>
                <c:pt idx="0">
                  <c:v>39年</c:v>
                </c:pt>
                <c:pt idx="1">
                  <c:v>44年</c:v>
                </c:pt>
                <c:pt idx="2">
                  <c:v>49年</c:v>
                </c:pt>
                <c:pt idx="3">
                  <c:v>54年</c:v>
                </c:pt>
                <c:pt idx="4">
                  <c:v>59年</c:v>
                </c:pt>
                <c:pt idx="5">
                  <c:v>平成元年</c:v>
                </c:pt>
                <c:pt idx="6">
                  <c:v>６年</c:v>
                </c:pt>
                <c:pt idx="7">
                  <c:v>11年</c:v>
                </c:pt>
                <c:pt idx="8">
                  <c:v>16年</c:v>
                </c:pt>
                <c:pt idx="9">
                  <c:v>21年</c:v>
                </c:pt>
                <c:pt idx="10">
                  <c:v>26年</c:v>
                </c:pt>
              </c:strCache>
            </c:strRef>
          </c:cat>
          <c:val>
            <c:numRef>
              <c:f>'数値　図１　消費支出の推移'!$B$4:$L$4</c:f>
              <c:numCache>
                <c:ptCount val="11"/>
                <c:pt idx="0">
                  <c:v>85.3</c:v>
                </c:pt>
                <c:pt idx="1">
                  <c:v>60.9</c:v>
                </c:pt>
                <c:pt idx="2">
                  <c:v>114.9</c:v>
                </c:pt>
                <c:pt idx="3">
                  <c:v>55</c:v>
                </c:pt>
                <c:pt idx="4">
                  <c:v>20.7</c:v>
                </c:pt>
                <c:pt idx="5">
                  <c:v>7.9</c:v>
                </c:pt>
                <c:pt idx="6">
                  <c:v>14.8</c:v>
                </c:pt>
                <c:pt idx="7">
                  <c:v>-1.1</c:v>
                </c:pt>
                <c:pt idx="8">
                  <c:v>-0.8</c:v>
                </c:pt>
                <c:pt idx="9">
                  <c:v>-7.1</c:v>
                </c:pt>
                <c:pt idx="10">
                  <c:v>-2.4</c:v>
                </c:pt>
              </c:numCache>
            </c:numRef>
          </c:val>
        </c:ser>
        <c:ser>
          <c:idx val="0"/>
          <c:order val="1"/>
          <c:tx>
            <c:strRef>
              <c:f>'数値　図１　消費支出の推移'!$A$5</c:f>
              <c:strCache>
                <c:ptCount val="1"/>
                <c:pt idx="0">
                  <c:v>実質増減率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　図１　消費支出の推移'!$B$3:$L$3</c:f>
              <c:strCache>
                <c:ptCount val="11"/>
                <c:pt idx="0">
                  <c:v>39年</c:v>
                </c:pt>
                <c:pt idx="1">
                  <c:v>44年</c:v>
                </c:pt>
                <c:pt idx="2">
                  <c:v>49年</c:v>
                </c:pt>
                <c:pt idx="3">
                  <c:v>54年</c:v>
                </c:pt>
                <c:pt idx="4">
                  <c:v>59年</c:v>
                </c:pt>
                <c:pt idx="5">
                  <c:v>平成元年</c:v>
                </c:pt>
                <c:pt idx="6">
                  <c:v>６年</c:v>
                </c:pt>
                <c:pt idx="7">
                  <c:v>11年</c:v>
                </c:pt>
                <c:pt idx="8">
                  <c:v>16年</c:v>
                </c:pt>
                <c:pt idx="9">
                  <c:v>21年</c:v>
                </c:pt>
                <c:pt idx="10">
                  <c:v>26年</c:v>
                </c:pt>
              </c:strCache>
            </c:strRef>
          </c:cat>
          <c:val>
            <c:numRef>
              <c:f>'数値　図１　消費支出の推移'!$B$5:$L$5</c:f>
              <c:numCache>
                <c:ptCount val="11"/>
                <c:pt idx="0">
                  <c:v>42</c:v>
                </c:pt>
                <c:pt idx="1">
                  <c:v>24.3</c:v>
                </c:pt>
                <c:pt idx="2">
                  <c:v>29.6</c:v>
                </c:pt>
                <c:pt idx="3">
                  <c:v>9.1</c:v>
                </c:pt>
                <c:pt idx="4">
                  <c:v>-0.3</c:v>
                </c:pt>
                <c:pt idx="5">
                  <c:v>2.6</c:v>
                </c:pt>
                <c:pt idx="6">
                  <c:v>4.4</c:v>
                </c:pt>
                <c:pt idx="7">
                  <c:v>-2.7</c:v>
                </c:pt>
                <c:pt idx="8">
                  <c:v>2.5</c:v>
                </c:pt>
                <c:pt idx="9">
                  <c:v>-7.2</c:v>
                </c:pt>
                <c:pt idx="10">
                  <c:v>-6.2</c:v>
                </c:pt>
              </c:numCache>
            </c:numRef>
          </c:val>
        </c:ser>
        <c:axId val="65379089"/>
        <c:axId val="51540890"/>
      </c:barChart>
      <c:lineChart>
        <c:grouping val="standard"/>
        <c:varyColors val="0"/>
        <c:ser>
          <c:idx val="2"/>
          <c:order val="2"/>
          <c:tx>
            <c:strRef>
              <c:f>'数値　図１　消費支出の推移'!$A$6</c:f>
              <c:strCache>
                <c:ptCount val="1"/>
                <c:pt idx="0">
                  <c:v>消費者物価
変　化　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'数値　図１　消費支出の推移'!$B$3:$L$3</c:f>
              <c:strCache>
                <c:ptCount val="11"/>
                <c:pt idx="0">
                  <c:v>39年</c:v>
                </c:pt>
                <c:pt idx="1">
                  <c:v>44年</c:v>
                </c:pt>
                <c:pt idx="2">
                  <c:v>49年</c:v>
                </c:pt>
                <c:pt idx="3">
                  <c:v>54年</c:v>
                </c:pt>
                <c:pt idx="4">
                  <c:v>59年</c:v>
                </c:pt>
                <c:pt idx="5">
                  <c:v>平成元年</c:v>
                </c:pt>
                <c:pt idx="6">
                  <c:v>６年</c:v>
                </c:pt>
                <c:pt idx="7">
                  <c:v>11年</c:v>
                </c:pt>
                <c:pt idx="8">
                  <c:v>16年</c:v>
                </c:pt>
                <c:pt idx="9">
                  <c:v>21年</c:v>
                </c:pt>
                <c:pt idx="10">
                  <c:v>26年</c:v>
                </c:pt>
              </c:strCache>
            </c:strRef>
          </c:cat>
          <c:val>
            <c:numRef>
              <c:f>'数値　図１　消費支出の推移'!$B$6:$L$6</c:f>
              <c:numCache>
                <c:ptCount val="11"/>
                <c:pt idx="0">
                  <c:v>29.8</c:v>
                </c:pt>
                <c:pt idx="1">
                  <c:v>29.4</c:v>
                </c:pt>
                <c:pt idx="2">
                  <c:v>65.8</c:v>
                </c:pt>
                <c:pt idx="3">
                  <c:v>42.1</c:v>
                </c:pt>
                <c:pt idx="4">
                  <c:v>21.1</c:v>
                </c:pt>
                <c:pt idx="5">
                  <c:v>5.2</c:v>
                </c:pt>
                <c:pt idx="6">
                  <c:v>10</c:v>
                </c:pt>
                <c:pt idx="7">
                  <c:v>1.6</c:v>
                </c:pt>
                <c:pt idx="8">
                  <c:v>-3.2</c:v>
                </c:pt>
                <c:pt idx="9">
                  <c:v>0.1</c:v>
                </c:pt>
                <c:pt idx="10">
                  <c:v>4</c:v>
                </c:pt>
              </c:numCache>
            </c:numRef>
          </c:val>
          <c:smooth val="0"/>
        </c:ser>
        <c:axId val="61214827"/>
        <c:axId val="14062532"/>
      </c:lineChart>
      <c:catAx>
        <c:axId val="65379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1540890"/>
        <c:crosses val="autoZero"/>
        <c:auto val="0"/>
        <c:lblOffset val="100"/>
        <c:tickLblSkip val="1"/>
        <c:noMultiLvlLbl val="0"/>
      </c:catAx>
      <c:valAx>
        <c:axId val="51540890"/>
        <c:scaling>
          <c:orientation val="minMax"/>
          <c:max val="1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79089"/>
        <c:crossesAt val="1"/>
        <c:crossBetween val="between"/>
        <c:dispUnits/>
      </c:valAx>
      <c:catAx>
        <c:axId val="61214827"/>
        <c:scaling>
          <c:orientation val="minMax"/>
        </c:scaling>
        <c:axPos val="b"/>
        <c:delete val="1"/>
        <c:majorTickMark val="out"/>
        <c:minorTickMark val="none"/>
        <c:tickLblPos val="nextTo"/>
        <c:crossAx val="14062532"/>
        <c:crosses val="autoZero"/>
        <c:auto val="0"/>
        <c:lblOffset val="100"/>
        <c:tickLblSkip val="1"/>
        <c:noMultiLvlLbl val="0"/>
      </c:catAx>
      <c:valAx>
        <c:axId val="14062532"/>
        <c:scaling>
          <c:orientation val="minMax"/>
        </c:scaling>
        <c:axPos val="l"/>
        <c:delete val="1"/>
        <c:majorTickMark val="out"/>
        <c:minorTickMark val="none"/>
        <c:tickLblPos val="nextTo"/>
        <c:crossAx val="6121482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675"/>
          <c:y val="0.13275"/>
          <c:w val="0.1405"/>
          <c:h val="0.4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0.2945</cdr:y>
    </cdr:from>
    <cdr:to>
      <cdr:x>0.0615</cdr:x>
      <cdr:y>0.5245</cdr:y>
    </cdr:to>
    <cdr:sp>
      <cdr:nvSpPr>
        <cdr:cNvPr id="1" name="Rectangle 1"/>
        <cdr:cNvSpPr>
          <a:spLocks/>
        </cdr:cNvSpPr>
      </cdr:nvSpPr>
      <cdr:spPr>
        <a:xfrm>
          <a:off x="228600" y="1352550"/>
          <a:ext cx="26670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　減　率</a:t>
          </a:r>
        </a:p>
      </cdr:txBody>
    </cdr:sp>
  </cdr:relSizeAnchor>
  <cdr:relSizeAnchor xmlns:cdr="http://schemas.openxmlformats.org/drawingml/2006/chartDrawing">
    <cdr:from>
      <cdr:x>0.06225</cdr:x>
      <cdr:y>-0.0015</cdr:y>
    </cdr:from>
    <cdr:to>
      <cdr:x>0.10125</cdr:x>
      <cdr:y>0.03875</cdr:y>
    </cdr:to>
    <cdr:sp>
      <cdr:nvSpPr>
        <cdr:cNvPr id="2" name="Rectangle 2"/>
        <cdr:cNvSpPr>
          <a:spLocks/>
        </cdr:cNvSpPr>
      </cdr:nvSpPr>
      <cdr:spPr>
        <a:xfrm>
          <a:off x="504825" y="0"/>
          <a:ext cx="3143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0.11625</cdr:x>
      <cdr:y>0.90075</cdr:y>
    </cdr:from>
    <cdr:to>
      <cdr:x>0.98475</cdr:x>
      <cdr:y>0.966</cdr:y>
    </cdr:to>
    <cdr:sp>
      <cdr:nvSpPr>
        <cdr:cNvPr id="3" name="Rectangle 3"/>
        <cdr:cNvSpPr>
          <a:spLocks/>
        </cdr:cNvSpPr>
      </cdr:nvSpPr>
      <cdr:spPr>
        <a:xfrm>
          <a:off x="942975" y="4152900"/>
          <a:ext cx="707707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平成元年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６年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13</xdr:col>
      <xdr:colOff>409575</xdr:colOff>
      <xdr:row>29</xdr:row>
      <xdr:rowOff>142875</xdr:rowOff>
    </xdr:to>
    <xdr:graphicFrame>
      <xdr:nvGraphicFramePr>
        <xdr:cNvPr id="1" name="グラフ 1"/>
        <xdr:cNvGraphicFramePr/>
      </xdr:nvGraphicFramePr>
      <xdr:xfrm>
        <a:off x="0" y="523875"/>
        <a:ext cx="81534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5" zoomScaleNormal="85" zoomScalePageLayoutView="0" workbookViewId="0" topLeftCell="A1">
      <selection activeCell="P15" sqref="P15"/>
    </sheetView>
  </sheetViews>
  <sheetFormatPr defaultColWidth="9.00390625" defaultRowHeight="13.5"/>
  <cols>
    <col min="1" max="1" width="8.875" style="2" customWidth="1"/>
    <col min="2" max="11" width="8.00390625" style="2" customWidth="1"/>
    <col min="12" max="13" width="6.375" style="2" customWidth="1"/>
    <col min="14" max="16384" width="9.00390625" style="2" customWidth="1"/>
  </cols>
  <sheetData/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zoomScale="85" zoomScaleNormal="85" zoomScalePageLayoutView="0" workbookViewId="0" topLeftCell="A1">
      <selection activeCell="K10" sqref="K10"/>
    </sheetView>
  </sheetViews>
  <sheetFormatPr defaultColWidth="9.00390625" defaultRowHeight="13.5"/>
  <cols>
    <col min="1" max="1" width="8.875" style="2" customWidth="1"/>
    <col min="2" max="12" width="8.00390625" style="2" customWidth="1"/>
    <col min="13" max="13" width="6.375" style="2" customWidth="1"/>
    <col min="14" max="16384" width="9.00390625" style="2" customWidth="1"/>
  </cols>
  <sheetData>
    <row r="1" spans="1:9" ht="30" customHeight="1">
      <c r="A1" s="7" t="s">
        <v>16</v>
      </c>
      <c r="B1" s="1"/>
      <c r="C1" s="1"/>
      <c r="I1" s="3"/>
    </row>
    <row r="2" spans="1:13" ht="14.25" customHeight="1" thickBot="1">
      <c r="A2" s="1"/>
      <c r="B2" s="1"/>
      <c r="C2" s="1"/>
      <c r="I2" s="3"/>
      <c r="J2" s="3"/>
      <c r="L2" s="3" t="s">
        <v>15</v>
      </c>
      <c r="M2" s="3"/>
    </row>
    <row r="3" spans="1:18" s="4" customFormat="1" ht="19.5" customHeight="1">
      <c r="A3" s="31" t="s">
        <v>0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1</v>
      </c>
      <c r="H3" s="20" t="s">
        <v>2</v>
      </c>
      <c r="I3" s="20" t="s">
        <v>8</v>
      </c>
      <c r="J3" s="20" t="s">
        <v>9</v>
      </c>
      <c r="K3" s="27" t="s">
        <v>10</v>
      </c>
      <c r="L3" s="23" t="s">
        <v>14</v>
      </c>
      <c r="M3" s="8"/>
      <c r="N3" s="12"/>
      <c r="O3" s="12"/>
      <c r="P3" s="12"/>
      <c r="Q3" s="12"/>
      <c r="R3" s="12"/>
    </row>
    <row r="4" spans="1:18" s="5" customFormat="1" ht="24.75" customHeight="1">
      <c r="A4" s="16" t="s">
        <v>12</v>
      </c>
      <c r="B4" s="19">
        <v>85.3</v>
      </c>
      <c r="C4" s="19">
        <v>60.9</v>
      </c>
      <c r="D4" s="19">
        <v>114.9</v>
      </c>
      <c r="E4" s="19">
        <v>55</v>
      </c>
      <c r="F4" s="19">
        <v>20.7</v>
      </c>
      <c r="G4" s="19">
        <v>7.9</v>
      </c>
      <c r="H4" s="19">
        <v>14.8</v>
      </c>
      <c r="I4" s="19">
        <v>-1.1</v>
      </c>
      <c r="J4" s="19">
        <v>-0.8</v>
      </c>
      <c r="K4" s="28">
        <v>-7.1</v>
      </c>
      <c r="L4" s="24">
        <v>-2.4</v>
      </c>
      <c r="M4" s="10"/>
      <c r="N4" s="13"/>
      <c r="O4" s="13"/>
      <c r="P4" s="13"/>
      <c r="Q4" s="13"/>
      <c r="R4" s="13"/>
    </row>
    <row r="5" spans="1:18" s="5" customFormat="1" ht="24.75" customHeight="1">
      <c r="A5" s="17" t="s">
        <v>11</v>
      </c>
      <c r="B5" s="14">
        <v>42</v>
      </c>
      <c r="C5" s="14">
        <v>24.3</v>
      </c>
      <c r="D5" s="14">
        <v>29.6</v>
      </c>
      <c r="E5" s="14">
        <v>9.1</v>
      </c>
      <c r="F5" s="14">
        <v>-0.3</v>
      </c>
      <c r="G5" s="14">
        <v>2.6</v>
      </c>
      <c r="H5" s="14">
        <v>4.4</v>
      </c>
      <c r="I5" s="14">
        <v>-2.7</v>
      </c>
      <c r="J5" s="14">
        <v>2.5</v>
      </c>
      <c r="K5" s="29">
        <v>-7.2</v>
      </c>
      <c r="L5" s="25">
        <v>-6.2</v>
      </c>
      <c r="M5" s="9"/>
      <c r="N5" s="13"/>
      <c r="O5" s="13"/>
      <c r="P5" s="13"/>
      <c r="Q5" s="13"/>
      <c r="R5" s="13"/>
    </row>
    <row r="6" spans="1:13" s="5" customFormat="1" ht="34.5" customHeight="1" thickBot="1">
      <c r="A6" s="18" t="s">
        <v>13</v>
      </c>
      <c r="B6" s="15">
        <v>29.8</v>
      </c>
      <c r="C6" s="15">
        <v>29.4</v>
      </c>
      <c r="D6" s="15">
        <v>65.8</v>
      </c>
      <c r="E6" s="21">
        <v>42.1</v>
      </c>
      <c r="F6" s="15">
        <v>21.1</v>
      </c>
      <c r="G6" s="15">
        <v>5.2</v>
      </c>
      <c r="H6" s="22">
        <v>10</v>
      </c>
      <c r="I6" s="15">
        <v>1.6</v>
      </c>
      <c r="J6" s="15">
        <v>-3.2</v>
      </c>
      <c r="K6" s="30">
        <v>0.1</v>
      </c>
      <c r="L6" s="26">
        <v>4</v>
      </c>
      <c r="M6" s="11"/>
    </row>
    <row r="7" spans="1:10" ht="16.5" customHeight="1">
      <c r="A7" s="6"/>
      <c r="B7" s="32"/>
      <c r="C7" s="32"/>
      <c r="D7" s="32"/>
      <c r="E7" s="32"/>
      <c r="F7" s="32"/>
      <c r="G7" s="32"/>
      <c r="H7" s="32"/>
      <c r="I7" s="32"/>
      <c r="J7" s="32"/>
    </row>
  </sheetData>
  <sheetProtection/>
  <mergeCells count="1">
    <mergeCell ref="B7:J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hashimoto-mifune</dc:creator>
  <cp:keywords/>
  <dc:description/>
  <cp:lastModifiedBy>User</cp:lastModifiedBy>
  <cp:lastPrinted>2016-02-29T00:00:07Z</cp:lastPrinted>
  <dcterms:created xsi:type="dcterms:W3CDTF">2006-01-12T05:21:21Z</dcterms:created>
  <dcterms:modified xsi:type="dcterms:W3CDTF">2016-03-09T00:40:08Z</dcterms:modified>
  <cp:category/>
  <cp:version/>
  <cp:contentType/>
  <cp:contentStatus/>
</cp:coreProperties>
</file>