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1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34" i="1" l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8" i="1" l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<sst xmlns="http://schemas.openxmlformats.org/spreadsheetml/2006/main" count="160" uniqueCount="85">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</sst>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149" sqref="B149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-11862</v>
      </c>
      <c r="C152" s="11">
        <f>SUM(C140:C151)</f>
        <v>6402</v>
      </c>
      <c r="D152" s="11">
        <f>SUM(D140:D151)</f>
        <v>16448</v>
      </c>
      <c r="E152" s="10">
        <f t="shared" ref="E152" si="38">SUM(E140:E151)</f>
        <v>-10046</v>
      </c>
      <c r="F152" s="11">
        <f>SUM(F140:F151)</f>
        <v>37054</v>
      </c>
      <c r="G152" s="11">
        <f>SUM(G140:G151)</f>
        <v>38870</v>
      </c>
      <c r="H152" s="10">
        <f t="shared" ref="H152" si="39">SUM(H140:H151)</f>
        <v>-1816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2022-11-11T05:20:35Z</dcterms:modified>
</cp:coreProperties>
</file>