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0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34" i="1" l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8" i="1" l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<sst xmlns="http://schemas.openxmlformats.org/spreadsheetml/2006/main" count="160" uniqueCount="85">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</sst>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G149" sqref="G149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-11240</v>
      </c>
      <c r="C152" s="11">
        <f>SUM(C140:C151)</f>
        <v>5718</v>
      </c>
      <c r="D152" s="11">
        <f>SUM(D140:D151)</f>
        <v>14893</v>
      </c>
      <c r="E152" s="10">
        <f t="shared" ref="E152" si="38">SUM(E140:E151)</f>
        <v>-9175</v>
      </c>
      <c r="F152" s="11">
        <f>SUM(F140:F151)</f>
        <v>34215</v>
      </c>
      <c r="G152" s="11">
        <f>SUM(G140:G151)</f>
        <v>36280</v>
      </c>
      <c r="H152" s="10">
        <f t="shared" ref="H152" si="39">SUM(H140:H151)</f>
        <v>-2065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2022-10-12T05:22:32Z</dcterms:modified>
</cp:coreProperties>
</file>