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6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5" i="1" l="1"/>
  <c r="B146" i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4" i="1" l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<sst xmlns="http://schemas.openxmlformats.org/spreadsheetml/2006/main" count="160" uniqueCount="85">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</sst>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E144" sqref="E14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0</v>
      </c>
      <c r="C145" s="9"/>
      <c r="D145" s="9"/>
      <c r="E145" s="8">
        <f t="shared" si="33"/>
        <v>0</v>
      </c>
      <c r="F145" s="9"/>
      <c r="G145" s="9"/>
      <c r="H145" s="8">
        <f>F145-G145</f>
        <v>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1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-7276</v>
      </c>
      <c r="C152" s="11">
        <f>SUM(C140:C151)</f>
        <v>3095</v>
      </c>
      <c r="D152" s="11">
        <f>SUM(D140:D151)</f>
        <v>8673</v>
      </c>
      <c r="E152" s="10">
        <f t="shared" ref="E152" si="38">SUM(E140:E151)</f>
        <v>-5578</v>
      </c>
      <c r="F152" s="11">
        <f>SUM(F140:F151)</f>
        <v>23071</v>
      </c>
      <c r="G152" s="11">
        <f>SUM(G140:G151)</f>
        <v>24769</v>
      </c>
      <c r="H152" s="10">
        <f t="shared" ref="H152" si="39">SUM(H140:H151)</f>
        <v>-1698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2022-06-15T05:47:56Z</dcterms:modified>
</cp:coreProperties>
</file>