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50" windowWidth="19950" windowHeight="8505" tabRatio="839" activeTab="0"/>
  </bookViews>
  <sheets>
    <sheet name="胃がん（内視鏡）検診機関別" sheetId="1" r:id="rId1"/>
    <sheet name="胃がん（内視鏡）総合" sheetId="2" r:id="rId2"/>
    <sheet name="胃がん（X線）検診機関別" sheetId="3" r:id="rId3"/>
    <sheet name="胃がん（X線）総合" sheetId="4" r:id="rId4"/>
  </sheets>
  <definedNames>
    <definedName name="_xlnm._FilterDatabase" localSheetId="2" hidden="1">'胃がん（X線）検診機関別'!$B$10:$M$40</definedName>
    <definedName name="_xlnm._FilterDatabase" localSheetId="3" hidden="1">'胃がん（X線）総合'!$B$10:$M$40</definedName>
    <definedName name="_xlnm._FilterDatabase" localSheetId="0" hidden="1">'胃がん（内視鏡）検診機関別'!$B$10:$M$40</definedName>
    <definedName name="_xlnm._FilterDatabase" localSheetId="1" hidden="1">'胃がん（内視鏡）総合'!$B$10:$M$40</definedName>
    <definedName name="_xlnm.Print_Area" localSheetId="2">'胃がん（X線）検診機関別'!$A$1:$M$42</definedName>
    <definedName name="_xlnm.Print_Area" localSheetId="3">'胃がん（X線）総合'!$A$1:$M$42</definedName>
    <definedName name="_xlnm.Print_Area" localSheetId="0">'胃がん（内視鏡）検診機関別'!$C$1:$M$42</definedName>
    <definedName name="_xlnm.Print_Area" localSheetId="1">'胃がん（内視鏡）総合'!$C$1:$M$42</definedName>
  </definedNames>
  <calcPr fullCalcOnLoad="1"/>
</workbook>
</file>

<file path=xl/sharedStrings.xml><?xml version="1.0" encoding="utf-8"?>
<sst xmlns="http://schemas.openxmlformats.org/spreadsheetml/2006/main" count="236" uniqueCount="31">
  <si>
    <t>検診対象者数</t>
  </si>
  <si>
    <t>検診回数</t>
  </si>
  <si>
    <t>初回</t>
  </si>
  <si>
    <t>非初回</t>
  </si>
  <si>
    <t>計</t>
  </si>
  <si>
    <t>計</t>
  </si>
  <si>
    <t>※注１　①、②について、年度毎及び検診機関毎にそれぞれ別葉とする。</t>
  </si>
  <si>
    <t>年齢区分</t>
  </si>
  <si>
    <t>※注２　初回受診者は過去３年間に検診受診歴がない者、非初回受診者は過去３年間に検診受診歴がある者とする。　</t>
  </si>
  <si>
    <t>前年度の検診受診者数</t>
  </si>
  <si>
    <t>当該年度の検診受診者数</t>
  </si>
  <si>
    <t>２年連続受診者数</t>
  </si>
  <si>
    <t>（再掲）国民健康保険の被保険者数</t>
  </si>
  <si>
    <t>胃部エックス線検査</t>
  </si>
  <si>
    <r>
      <t>40</t>
    </r>
    <r>
      <rPr>
        <sz val="11"/>
        <rFont val="ＭＳ Ｐゴシック"/>
        <family val="3"/>
      </rPr>
      <t>～44</t>
    </r>
  </si>
  <si>
    <r>
      <t>45</t>
    </r>
    <r>
      <rPr>
        <sz val="11"/>
        <rFont val="ＭＳ Ｐゴシック"/>
        <family val="3"/>
      </rPr>
      <t>～49</t>
    </r>
  </si>
  <si>
    <r>
      <t>50</t>
    </r>
    <r>
      <rPr>
        <sz val="11"/>
        <rFont val="ＭＳ Ｐゴシック"/>
        <family val="3"/>
      </rPr>
      <t>～54</t>
    </r>
  </si>
  <si>
    <r>
      <t>55</t>
    </r>
    <r>
      <rPr>
        <sz val="11"/>
        <rFont val="ＭＳ Ｐゴシック"/>
        <family val="3"/>
      </rPr>
      <t>～59</t>
    </r>
  </si>
  <si>
    <r>
      <t>60</t>
    </r>
    <r>
      <rPr>
        <sz val="11"/>
        <rFont val="ＭＳ Ｐゴシック"/>
        <family val="3"/>
      </rPr>
      <t>～64</t>
    </r>
  </si>
  <si>
    <r>
      <t>65</t>
    </r>
    <r>
      <rPr>
        <sz val="11"/>
        <rFont val="ＭＳ Ｐゴシック"/>
        <family val="3"/>
      </rPr>
      <t>～69</t>
    </r>
  </si>
  <si>
    <r>
      <t>70</t>
    </r>
    <r>
      <rPr>
        <sz val="11"/>
        <rFont val="ＭＳ Ｐゴシック"/>
        <family val="3"/>
      </rPr>
      <t>～74</t>
    </r>
  </si>
  <si>
    <r>
      <t>75</t>
    </r>
    <r>
      <rPr>
        <sz val="11"/>
        <rFont val="ＭＳ Ｐゴシック"/>
        <family val="3"/>
      </rPr>
      <t>～79</t>
    </r>
  </si>
  <si>
    <r>
      <t>80</t>
    </r>
    <r>
      <rPr>
        <sz val="11"/>
        <rFont val="ＭＳ Ｐゴシック"/>
        <family val="3"/>
      </rPr>
      <t>～</t>
    </r>
  </si>
  <si>
    <t>検診受診率</t>
  </si>
  <si>
    <t>胃部内視鏡検査</t>
  </si>
  <si>
    <t>(様式第5号の１）</t>
  </si>
  <si>
    <t>胃がん検診受診結果集計表（検診機関別）</t>
  </si>
  <si>
    <t>①男性　令和　年度（前年度）</t>
  </si>
  <si>
    <t>②女性　令和　年度（前年度）</t>
  </si>
  <si>
    <t>胃がん検診受診結果集計表（総合）</t>
  </si>
  <si>
    <t>胃がん検診受診結果集計表（検診機関別）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</si>
</sst>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#,##0.000_);[Red]\(#,##0.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 applyProtection="1">
      <alignment horizontal="right" vertical="center"/>
      <protection locked="0"/>
    </xf>
    <xf numFmtId="179" fontId="0" fillId="0" borderId="12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 locked="0"/>
    </xf>
    <xf numFmtId="179" fontId="0" fillId="0" borderId="13" xfId="0" applyNumberFormat="1" applyFont="1" applyFill="1" applyBorder="1" applyAlignment="1" applyProtection="1">
      <alignment horizontal="right" vertical="center"/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80" fontId="0" fillId="0" borderId="14" xfId="0" applyNumberFormat="1" applyFont="1" applyFill="1" applyBorder="1" applyAlignment="1" applyProtection="1">
      <alignment horizontal="right" vertical="center"/>
      <protection locked="0"/>
    </xf>
    <xf numFmtId="180" fontId="0" fillId="0" borderId="12" xfId="0" applyNumberFormat="1" applyFont="1" applyFill="1" applyBorder="1" applyAlignment="1" applyProtection="1">
      <alignment horizontal="right" vertical="center"/>
      <protection locked="0"/>
    </xf>
    <xf numFmtId="180" fontId="0" fillId="33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 applyProtection="1">
      <alignment horizontal="right" vertical="center"/>
      <protection locked="0"/>
    </xf>
    <xf numFmtId="180" fontId="0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 textRotation="255" wrapText="1" shrinkToFit="1"/>
    </xf>
    <xf numFmtId="0" fontId="0" fillId="0" borderId="19" xfId="0" applyFont="1" applyFill="1" applyBorder="1" applyAlignment="1">
      <alignment horizontal="center" vertical="center" textRotation="255" wrapText="1" shrinkToFi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0" fillId="0" borderId="21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center" vertical="center" textRotation="255" shrinkToFit="1"/>
    </xf>
    <xf numFmtId="0" fontId="0" fillId="0" borderId="22" xfId="0" applyFont="1" applyFill="1" applyBorder="1" applyAlignment="1">
      <alignment horizontal="center" vertical="center" textRotation="255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5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C1:N42"/>
  <sheetViews>
    <sheetView tabSelected="1" view="pageBreakPreview" zoomScale="70" zoomScaleNormal="75" zoomScaleSheetLayoutView="70" zoomScalePageLayoutView="0" workbookViewId="0" topLeftCell="A1">
      <pane xSplit="4" ySplit="10" topLeftCell="E11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E31" sqref="E31"/>
    </sheetView>
  </sheetViews>
  <sheetFormatPr defaultColWidth="11.50390625" defaultRowHeight="13.5"/>
  <cols>
    <col min="1" max="1" width="3.125" style="1" customWidth="1"/>
    <col min="2" max="2" width="3.125" style="4" customWidth="1"/>
    <col min="3" max="4" width="11.50390625" style="5" customWidth="1"/>
    <col min="5" max="13" width="6.75390625" style="6" customWidth="1"/>
    <col min="14" max="14" width="4.75390625" style="1" customWidth="1"/>
    <col min="15" max="16384" width="11.50390625" style="1" customWidth="1"/>
  </cols>
  <sheetData>
    <row r="1" spans="3:5" ht="24.75" customHeight="1">
      <c r="C1" s="39" t="s">
        <v>25</v>
      </c>
      <c r="E1" s="42" t="s">
        <v>26</v>
      </c>
    </row>
    <row r="2" spans="3:13" ht="27" customHeight="1">
      <c r="C2" s="2" t="s">
        <v>24</v>
      </c>
      <c r="D2" s="2"/>
      <c r="E2" s="52" t="s">
        <v>27</v>
      </c>
      <c r="F2" s="52"/>
      <c r="G2" s="52"/>
      <c r="H2" s="52"/>
      <c r="I2" s="52"/>
      <c r="J2" s="52"/>
      <c r="K2" s="53"/>
      <c r="L2" s="40"/>
      <c r="M2" s="41"/>
    </row>
    <row r="3" spans="3:13" ht="27" customHeight="1">
      <c r="C3" s="2" t="s">
        <v>24</v>
      </c>
      <c r="D3" s="2"/>
      <c r="E3" s="52" t="s">
        <v>28</v>
      </c>
      <c r="F3" s="52"/>
      <c r="G3" s="52"/>
      <c r="H3" s="52"/>
      <c r="I3" s="53"/>
      <c r="J3" s="40"/>
      <c r="K3" s="54"/>
      <c r="L3" s="54"/>
      <c r="M3" s="54"/>
    </row>
    <row r="4" spans="3:13" ht="13.5" customHeight="1">
      <c r="C4" s="55" t="s">
        <v>7</v>
      </c>
      <c r="D4" s="55" t="s">
        <v>1</v>
      </c>
      <c r="E4" s="57" t="s">
        <v>0</v>
      </c>
      <c r="F4" s="7"/>
      <c r="G4" s="57" t="s">
        <v>9</v>
      </c>
      <c r="H4" s="7"/>
      <c r="I4" s="57" t="s">
        <v>10</v>
      </c>
      <c r="J4" s="7"/>
      <c r="K4" s="57" t="s">
        <v>11</v>
      </c>
      <c r="L4" s="7"/>
      <c r="M4" s="50" t="s">
        <v>23</v>
      </c>
    </row>
    <row r="5" spans="3:13" ht="13.5" customHeight="1">
      <c r="C5" s="56"/>
      <c r="D5" s="56"/>
      <c r="E5" s="58"/>
      <c r="F5" s="48" t="s">
        <v>12</v>
      </c>
      <c r="G5" s="59"/>
      <c r="H5" s="49" t="s">
        <v>12</v>
      </c>
      <c r="I5" s="58"/>
      <c r="J5" s="49" t="s">
        <v>12</v>
      </c>
      <c r="K5" s="58"/>
      <c r="L5" s="48" t="s">
        <v>12</v>
      </c>
      <c r="M5" s="51"/>
    </row>
    <row r="6" spans="3:13" ht="13.5" customHeight="1">
      <c r="C6" s="56"/>
      <c r="D6" s="56"/>
      <c r="E6" s="58"/>
      <c r="F6" s="48"/>
      <c r="G6" s="59"/>
      <c r="H6" s="48"/>
      <c r="I6" s="58"/>
      <c r="J6" s="48"/>
      <c r="K6" s="58"/>
      <c r="L6" s="48"/>
      <c r="M6" s="51"/>
    </row>
    <row r="7" spans="3:13" ht="13.5" customHeight="1">
      <c r="C7" s="56"/>
      <c r="D7" s="56"/>
      <c r="E7" s="58"/>
      <c r="F7" s="48"/>
      <c r="G7" s="59"/>
      <c r="H7" s="48"/>
      <c r="I7" s="58"/>
      <c r="J7" s="48"/>
      <c r="K7" s="58"/>
      <c r="L7" s="48"/>
      <c r="M7" s="51"/>
    </row>
    <row r="8" spans="3:13" ht="25.5" customHeight="1">
      <c r="C8" s="56"/>
      <c r="D8" s="56"/>
      <c r="E8" s="58"/>
      <c r="F8" s="48"/>
      <c r="G8" s="59"/>
      <c r="H8" s="48"/>
      <c r="I8" s="58"/>
      <c r="J8" s="48"/>
      <c r="K8" s="58"/>
      <c r="L8" s="48"/>
      <c r="M8" s="51"/>
    </row>
    <row r="9" spans="3:13" ht="81.75" customHeight="1">
      <c r="C9" s="56"/>
      <c r="D9" s="56"/>
      <c r="E9" s="58"/>
      <c r="F9" s="48"/>
      <c r="G9" s="59"/>
      <c r="H9" s="48"/>
      <c r="I9" s="58"/>
      <c r="J9" s="48"/>
      <c r="K9" s="58"/>
      <c r="L9" s="48"/>
      <c r="M9" s="51"/>
    </row>
    <row r="10" spans="3:13" ht="18.75" customHeight="1"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</row>
    <row r="11" spans="3:13" ht="20.25" customHeight="1">
      <c r="C11" s="43" t="s">
        <v>14</v>
      </c>
      <c r="D11" s="11" t="s">
        <v>2</v>
      </c>
      <c r="E11" s="12"/>
      <c r="F11" s="12"/>
      <c r="G11" s="28"/>
      <c r="H11" s="12"/>
      <c r="I11" s="28"/>
      <c r="J11" s="12"/>
      <c r="K11" s="12"/>
      <c r="L11" s="12"/>
      <c r="M11" s="31"/>
    </row>
    <row r="12" spans="3:13" ht="20.25" customHeight="1">
      <c r="C12" s="44"/>
      <c r="D12" s="11" t="s">
        <v>3</v>
      </c>
      <c r="E12" s="13"/>
      <c r="F12" s="13"/>
      <c r="G12" s="28"/>
      <c r="H12" s="13"/>
      <c r="I12" s="28"/>
      <c r="J12" s="13"/>
      <c r="K12" s="28"/>
      <c r="L12" s="13"/>
      <c r="M12" s="32"/>
    </row>
    <row r="13" spans="3:14" ht="20.25" customHeight="1">
      <c r="C13" s="45"/>
      <c r="D13" s="11" t="s">
        <v>4</v>
      </c>
      <c r="E13" s="28"/>
      <c r="F13" s="29"/>
      <c r="G13" s="14"/>
      <c r="H13" s="28"/>
      <c r="I13" s="14"/>
      <c r="J13" s="28"/>
      <c r="K13" s="14"/>
      <c r="L13" s="28"/>
      <c r="M13" s="33"/>
      <c r="N13" s="19"/>
    </row>
    <row r="14" spans="3:13" ht="20.25" customHeight="1">
      <c r="C14" s="43" t="s">
        <v>15</v>
      </c>
      <c r="D14" s="11" t="s">
        <v>2</v>
      </c>
      <c r="E14" s="12"/>
      <c r="F14" s="12"/>
      <c r="G14" s="28"/>
      <c r="H14" s="12"/>
      <c r="I14" s="28"/>
      <c r="J14" s="12"/>
      <c r="K14" s="12"/>
      <c r="L14" s="12"/>
      <c r="M14" s="31"/>
    </row>
    <row r="15" spans="3:13" ht="20.25" customHeight="1">
      <c r="C15" s="44"/>
      <c r="D15" s="11" t="s">
        <v>3</v>
      </c>
      <c r="E15" s="13"/>
      <c r="F15" s="13"/>
      <c r="G15" s="28"/>
      <c r="H15" s="13"/>
      <c r="I15" s="28"/>
      <c r="J15" s="13"/>
      <c r="K15" s="28"/>
      <c r="L15" s="13"/>
      <c r="M15" s="32"/>
    </row>
    <row r="16" spans="3:13" ht="20.25" customHeight="1">
      <c r="C16" s="45"/>
      <c r="D16" s="11" t="s">
        <v>4</v>
      </c>
      <c r="E16" s="28"/>
      <c r="F16" s="29"/>
      <c r="G16" s="14"/>
      <c r="H16" s="28"/>
      <c r="I16" s="14"/>
      <c r="J16" s="28"/>
      <c r="K16" s="14"/>
      <c r="L16" s="28"/>
      <c r="M16" s="33"/>
    </row>
    <row r="17" spans="3:13" ht="20.25" customHeight="1">
      <c r="C17" s="43" t="s">
        <v>16</v>
      </c>
      <c r="D17" s="11" t="s">
        <v>2</v>
      </c>
      <c r="E17" s="12"/>
      <c r="F17" s="12"/>
      <c r="G17" s="28"/>
      <c r="H17" s="12"/>
      <c r="I17" s="28"/>
      <c r="J17" s="12"/>
      <c r="K17" s="12"/>
      <c r="L17" s="12"/>
      <c r="M17" s="31"/>
    </row>
    <row r="18" spans="3:13" ht="20.25" customHeight="1">
      <c r="C18" s="44"/>
      <c r="D18" s="11" t="s">
        <v>3</v>
      </c>
      <c r="E18" s="13"/>
      <c r="F18" s="13"/>
      <c r="G18" s="28"/>
      <c r="H18" s="13"/>
      <c r="I18" s="28"/>
      <c r="J18" s="13"/>
      <c r="K18" s="28"/>
      <c r="L18" s="13"/>
      <c r="M18" s="32"/>
    </row>
    <row r="19" spans="3:13" ht="20.25" customHeight="1">
      <c r="C19" s="45"/>
      <c r="D19" s="11" t="s">
        <v>4</v>
      </c>
      <c r="E19" s="28"/>
      <c r="F19" s="29"/>
      <c r="G19" s="14"/>
      <c r="H19" s="28"/>
      <c r="I19" s="14"/>
      <c r="J19" s="28"/>
      <c r="K19" s="14"/>
      <c r="L19" s="28"/>
      <c r="M19" s="33"/>
    </row>
    <row r="20" spans="3:13" ht="20.25" customHeight="1">
      <c r="C20" s="43" t="s">
        <v>17</v>
      </c>
      <c r="D20" s="11" t="s">
        <v>2</v>
      </c>
      <c r="E20" s="12"/>
      <c r="F20" s="12"/>
      <c r="G20" s="28"/>
      <c r="H20" s="12"/>
      <c r="I20" s="28"/>
      <c r="J20" s="12"/>
      <c r="K20" s="12"/>
      <c r="L20" s="12"/>
      <c r="M20" s="31"/>
    </row>
    <row r="21" spans="3:13" ht="20.25" customHeight="1">
      <c r="C21" s="44"/>
      <c r="D21" s="11" t="s">
        <v>3</v>
      </c>
      <c r="E21" s="13"/>
      <c r="F21" s="13"/>
      <c r="G21" s="28"/>
      <c r="H21" s="13"/>
      <c r="I21" s="28"/>
      <c r="J21" s="13"/>
      <c r="K21" s="28"/>
      <c r="L21" s="13"/>
      <c r="M21" s="32"/>
    </row>
    <row r="22" spans="3:13" ht="20.25" customHeight="1">
      <c r="C22" s="45"/>
      <c r="D22" s="11" t="s">
        <v>4</v>
      </c>
      <c r="E22" s="28"/>
      <c r="F22" s="29"/>
      <c r="G22" s="14"/>
      <c r="H22" s="28"/>
      <c r="I22" s="14"/>
      <c r="J22" s="28"/>
      <c r="K22" s="14"/>
      <c r="L22" s="28"/>
      <c r="M22" s="33"/>
    </row>
    <row r="23" spans="3:13" ht="20.25" customHeight="1">
      <c r="C23" s="43" t="s">
        <v>18</v>
      </c>
      <c r="D23" s="11" t="s">
        <v>2</v>
      </c>
      <c r="E23" s="12"/>
      <c r="F23" s="12"/>
      <c r="G23" s="28"/>
      <c r="H23" s="12"/>
      <c r="I23" s="28"/>
      <c r="J23" s="12"/>
      <c r="K23" s="12"/>
      <c r="L23" s="12"/>
      <c r="M23" s="31"/>
    </row>
    <row r="24" spans="3:13" ht="20.25" customHeight="1">
      <c r="C24" s="44"/>
      <c r="D24" s="11" t="s">
        <v>3</v>
      </c>
      <c r="E24" s="13"/>
      <c r="F24" s="13"/>
      <c r="G24" s="28"/>
      <c r="H24" s="13"/>
      <c r="I24" s="28"/>
      <c r="J24" s="13"/>
      <c r="K24" s="28"/>
      <c r="L24" s="13"/>
      <c r="M24" s="32"/>
    </row>
    <row r="25" spans="3:13" ht="20.25" customHeight="1">
      <c r="C25" s="45"/>
      <c r="D25" s="11" t="s">
        <v>4</v>
      </c>
      <c r="E25" s="28"/>
      <c r="F25" s="29"/>
      <c r="G25" s="14"/>
      <c r="H25" s="28"/>
      <c r="I25" s="14"/>
      <c r="J25" s="28"/>
      <c r="K25" s="14"/>
      <c r="L25" s="28"/>
      <c r="M25" s="33"/>
    </row>
    <row r="26" spans="3:13" ht="20.25" customHeight="1">
      <c r="C26" s="43" t="s">
        <v>19</v>
      </c>
      <c r="D26" s="11" t="s">
        <v>2</v>
      </c>
      <c r="E26" s="12"/>
      <c r="F26" s="12"/>
      <c r="G26" s="28"/>
      <c r="H26" s="12"/>
      <c r="I26" s="28"/>
      <c r="J26" s="12"/>
      <c r="K26" s="12"/>
      <c r="L26" s="12"/>
      <c r="M26" s="31"/>
    </row>
    <row r="27" spans="3:13" ht="20.25" customHeight="1">
      <c r="C27" s="44"/>
      <c r="D27" s="11" t="s">
        <v>3</v>
      </c>
      <c r="E27" s="13"/>
      <c r="F27" s="13"/>
      <c r="G27" s="28"/>
      <c r="H27" s="13"/>
      <c r="I27" s="28"/>
      <c r="J27" s="13"/>
      <c r="K27" s="28"/>
      <c r="L27" s="13"/>
      <c r="M27" s="32"/>
    </row>
    <row r="28" spans="3:13" ht="20.25" customHeight="1">
      <c r="C28" s="45"/>
      <c r="D28" s="11" t="s">
        <v>4</v>
      </c>
      <c r="E28" s="28"/>
      <c r="F28" s="29"/>
      <c r="G28" s="14"/>
      <c r="H28" s="28"/>
      <c r="I28" s="14"/>
      <c r="J28" s="28"/>
      <c r="K28" s="14"/>
      <c r="L28" s="28"/>
      <c r="M28" s="33"/>
    </row>
    <row r="29" spans="3:13" ht="20.25" customHeight="1">
      <c r="C29" s="43" t="s">
        <v>20</v>
      </c>
      <c r="D29" s="11" t="s">
        <v>2</v>
      </c>
      <c r="E29" s="12"/>
      <c r="F29" s="12"/>
      <c r="G29" s="28"/>
      <c r="H29" s="12"/>
      <c r="I29" s="28"/>
      <c r="J29" s="12"/>
      <c r="K29" s="12"/>
      <c r="L29" s="12"/>
      <c r="M29" s="31"/>
    </row>
    <row r="30" spans="3:13" ht="20.25" customHeight="1">
      <c r="C30" s="44"/>
      <c r="D30" s="11" t="s">
        <v>3</v>
      </c>
      <c r="E30" s="13"/>
      <c r="F30" s="13"/>
      <c r="G30" s="28"/>
      <c r="H30" s="13"/>
      <c r="I30" s="28"/>
      <c r="J30" s="13"/>
      <c r="K30" s="28"/>
      <c r="L30" s="13"/>
      <c r="M30" s="32"/>
    </row>
    <row r="31" spans="3:13" ht="20.25" customHeight="1">
      <c r="C31" s="45"/>
      <c r="D31" s="11" t="s">
        <v>4</v>
      </c>
      <c r="E31" s="28"/>
      <c r="F31" s="28"/>
      <c r="G31" s="14"/>
      <c r="H31" s="28"/>
      <c r="I31" s="14"/>
      <c r="J31" s="28"/>
      <c r="K31" s="14"/>
      <c r="L31" s="28"/>
      <c r="M31" s="28"/>
    </row>
    <row r="32" spans="3:13" ht="20.25" customHeight="1">
      <c r="C32" s="43" t="s">
        <v>21</v>
      </c>
      <c r="D32" s="11" t="s">
        <v>2</v>
      </c>
      <c r="E32" s="12"/>
      <c r="F32" s="12"/>
      <c r="G32" s="28"/>
      <c r="H32" s="12"/>
      <c r="I32" s="28"/>
      <c r="J32" s="12"/>
      <c r="K32" s="12"/>
      <c r="L32" s="12"/>
      <c r="M32" s="32"/>
    </row>
    <row r="33" spans="3:13" ht="20.25" customHeight="1">
      <c r="C33" s="44"/>
      <c r="D33" s="11" t="s">
        <v>3</v>
      </c>
      <c r="E33" s="13"/>
      <c r="F33" s="13"/>
      <c r="G33" s="28"/>
      <c r="H33" s="13"/>
      <c r="I33" s="28"/>
      <c r="J33" s="13"/>
      <c r="K33" s="28"/>
      <c r="L33" s="13"/>
      <c r="M33" s="32"/>
    </row>
    <row r="34" spans="3:13" ht="20.25" customHeight="1">
      <c r="C34" s="45"/>
      <c r="D34" s="11" t="s">
        <v>4</v>
      </c>
      <c r="E34" s="28"/>
      <c r="F34" s="9"/>
      <c r="G34" s="14"/>
      <c r="H34" s="9"/>
      <c r="I34" s="14"/>
      <c r="J34" s="9"/>
      <c r="K34" s="14"/>
      <c r="L34" s="34"/>
      <c r="M34" s="32"/>
    </row>
    <row r="35" spans="3:13" ht="20.25" customHeight="1">
      <c r="C35" s="43" t="s">
        <v>22</v>
      </c>
      <c r="D35" s="11" t="s">
        <v>2</v>
      </c>
      <c r="E35" s="12"/>
      <c r="F35" s="12"/>
      <c r="G35" s="28"/>
      <c r="H35" s="12"/>
      <c r="I35" s="28"/>
      <c r="J35" s="12"/>
      <c r="K35" s="12"/>
      <c r="L35" s="12"/>
      <c r="M35" s="32"/>
    </row>
    <row r="36" spans="3:13" ht="20.25" customHeight="1">
      <c r="C36" s="44"/>
      <c r="D36" s="11" t="s">
        <v>3</v>
      </c>
      <c r="E36" s="13"/>
      <c r="F36" s="13"/>
      <c r="G36" s="28"/>
      <c r="H36" s="13"/>
      <c r="I36" s="28"/>
      <c r="J36" s="13"/>
      <c r="K36" s="28"/>
      <c r="L36" s="13"/>
      <c r="M36" s="32"/>
    </row>
    <row r="37" spans="3:13" ht="20.25" customHeight="1" thickBot="1">
      <c r="C37" s="46"/>
      <c r="D37" s="16" t="s">
        <v>4</v>
      </c>
      <c r="E37" s="30"/>
      <c r="F37" s="17"/>
      <c r="G37" s="18"/>
      <c r="H37" s="17"/>
      <c r="I37" s="18"/>
      <c r="J37" s="17"/>
      <c r="K37" s="18"/>
      <c r="L37" s="35"/>
      <c r="M37" s="36"/>
    </row>
    <row r="38" spans="3:13" ht="20.25" customHeight="1">
      <c r="C38" s="44" t="s">
        <v>5</v>
      </c>
      <c r="D38" s="8" t="s">
        <v>2</v>
      </c>
      <c r="E38" s="9"/>
      <c r="F38" s="9"/>
      <c r="G38" s="3"/>
      <c r="H38" s="9"/>
      <c r="I38" s="3"/>
      <c r="J38" s="9"/>
      <c r="K38" s="9"/>
      <c r="L38" s="9"/>
      <c r="M38" s="37"/>
    </row>
    <row r="39" spans="3:13" ht="20.25" customHeight="1">
      <c r="C39" s="44"/>
      <c r="D39" s="11" t="s">
        <v>3</v>
      </c>
      <c r="E39" s="9"/>
      <c r="F39" s="9"/>
      <c r="G39" s="3"/>
      <c r="H39" s="9"/>
      <c r="I39" s="3"/>
      <c r="J39" s="9"/>
      <c r="K39" s="3"/>
      <c r="L39" s="9"/>
      <c r="M39" s="37"/>
    </row>
    <row r="40" spans="3:13" ht="20.25" customHeight="1">
      <c r="C40" s="45"/>
      <c r="D40" s="11" t="s">
        <v>4</v>
      </c>
      <c r="E40" s="3">
        <v>0</v>
      </c>
      <c r="F40" s="3">
        <v>0</v>
      </c>
      <c r="G40" s="3"/>
      <c r="H40" s="3"/>
      <c r="I40" s="3"/>
      <c r="J40" s="3"/>
      <c r="K40" s="3"/>
      <c r="L40" s="3"/>
      <c r="M40" s="33"/>
    </row>
    <row r="41" ht="13.5">
      <c r="C41" s="5" t="s">
        <v>6</v>
      </c>
    </row>
    <row r="42" spans="3:13" ht="13.5">
      <c r="C42" s="47" t="s">
        <v>8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</row>
  </sheetData>
  <sheetProtection/>
  <protectedRanges>
    <protectedRange sqref="E40:F40 H40 G38:I39 J38:J40 K39 L40" name="範囲1_2"/>
  </protectedRanges>
  <autoFilter ref="B10:M40"/>
  <mergeCells count="25">
    <mergeCell ref="E2:K2"/>
    <mergeCell ref="E3:I3"/>
    <mergeCell ref="K3:M3"/>
    <mergeCell ref="C4:C9"/>
    <mergeCell ref="D4:D9"/>
    <mergeCell ref="E4:E9"/>
    <mergeCell ref="G4:G9"/>
    <mergeCell ref="I4:I9"/>
    <mergeCell ref="K4:K9"/>
    <mergeCell ref="C26:C28"/>
    <mergeCell ref="F5:F9"/>
    <mergeCell ref="H5:H9"/>
    <mergeCell ref="J5:J9"/>
    <mergeCell ref="L5:L9"/>
    <mergeCell ref="M4:M9"/>
    <mergeCell ref="C29:C31"/>
    <mergeCell ref="C32:C34"/>
    <mergeCell ref="C35:C37"/>
    <mergeCell ref="C38:C40"/>
    <mergeCell ref="C42:M42"/>
    <mergeCell ref="C11:C13"/>
    <mergeCell ref="C14:C16"/>
    <mergeCell ref="C17:C19"/>
    <mergeCell ref="C20:C22"/>
    <mergeCell ref="C23:C25"/>
  </mergeCells>
  <conditionalFormatting sqref="M13">
    <cfRule type="cellIs" priority="1" dxfId="56" operator="greaterThan" stopIfTrue="1">
      <formula>100</formula>
    </cfRule>
    <cfRule type="cellIs" priority="2" dxfId="56" operator="lessThan" stopIfTrue="1">
      <formula>0</formula>
    </cfRule>
  </conditionalFormatting>
  <conditionalFormatting sqref="M16">
    <cfRule type="cellIs" priority="3" dxfId="56" operator="greaterThan" stopIfTrue="1">
      <formula>100</formula>
    </cfRule>
    <cfRule type="cellIs" priority="4" dxfId="56" operator="lessThan" stopIfTrue="1">
      <formula>0</formula>
    </cfRule>
  </conditionalFormatting>
  <conditionalFormatting sqref="M19">
    <cfRule type="cellIs" priority="5" dxfId="56" operator="greaterThan" stopIfTrue="1">
      <formula>100</formula>
    </cfRule>
    <cfRule type="cellIs" priority="6" dxfId="56" operator="lessThan" stopIfTrue="1">
      <formula>0</formula>
    </cfRule>
  </conditionalFormatting>
  <conditionalFormatting sqref="M22">
    <cfRule type="cellIs" priority="7" dxfId="56" operator="greaterThan" stopIfTrue="1">
      <formula>100</formula>
    </cfRule>
    <cfRule type="cellIs" priority="8" dxfId="56" operator="lessThan" stopIfTrue="1">
      <formula>0</formula>
    </cfRule>
  </conditionalFormatting>
  <conditionalFormatting sqref="M25">
    <cfRule type="cellIs" priority="9" dxfId="56" operator="greaterThan" stopIfTrue="1">
      <formula>100</formula>
    </cfRule>
    <cfRule type="cellIs" priority="10" dxfId="56" operator="lessThan" stopIfTrue="1">
      <formula>0</formula>
    </cfRule>
  </conditionalFormatting>
  <conditionalFormatting sqref="M28">
    <cfRule type="cellIs" priority="11" dxfId="56" operator="greaterThan" stopIfTrue="1">
      <formula>100</formula>
    </cfRule>
    <cfRule type="cellIs" priority="12" dxfId="56" operator="lessThan" stopIfTrue="1">
      <formula>0</formula>
    </cfRule>
  </conditionalFormatting>
  <conditionalFormatting sqref="M40">
    <cfRule type="cellIs" priority="13" dxfId="56" operator="greaterThan" stopIfTrue="1">
      <formula>100</formula>
    </cfRule>
    <cfRule type="cellIs" priority="14" dxfId="56" operator="lessThan" stopIfTrue="1">
      <formula>0</formula>
    </cfRule>
  </conditionalFormatting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scale="80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FF"/>
  </sheetPr>
  <dimension ref="C1:N42"/>
  <sheetViews>
    <sheetView view="pageBreakPreview" zoomScale="70" zoomScaleNormal="75" zoomScaleSheetLayoutView="70" zoomScalePageLayoutView="0" workbookViewId="0" topLeftCell="A1">
      <pane xSplit="4" ySplit="10" topLeftCell="E23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M31" sqref="M31"/>
    </sheetView>
  </sheetViews>
  <sheetFormatPr defaultColWidth="11.50390625" defaultRowHeight="13.5"/>
  <cols>
    <col min="1" max="1" width="3.125" style="1" customWidth="1"/>
    <col min="2" max="2" width="3.125" style="4" customWidth="1"/>
    <col min="3" max="4" width="11.50390625" style="5" customWidth="1"/>
    <col min="5" max="13" width="6.75390625" style="6" customWidth="1"/>
    <col min="14" max="14" width="4.75390625" style="1" customWidth="1"/>
    <col min="15" max="16384" width="11.50390625" style="1" customWidth="1"/>
  </cols>
  <sheetData>
    <row r="1" spans="3:5" ht="24.75" customHeight="1">
      <c r="C1" s="39" t="s">
        <v>25</v>
      </c>
      <c r="E1" s="42" t="s">
        <v>29</v>
      </c>
    </row>
    <row r="2" spans="3:13" ht="27" customHeight="1">
      <c r="C2" s="2" t="s">
        <v>24</v>
      </c>
      <c r="D2" s="2"/>
      <c r="E2" s="52" t="s">
        <v>27</v>
      </c>
      <c r="F2" s="52"/>
      <c r="G2" s="52"/>
      <c r="H2" s="52"/>
      <c r="I2" s="52"/>
      <c r="J2" s="52"/>
      <c r="K2" s="53"/>
      <c r="L2" s="40"/>
      <c r="M2" s="41"/>
    </row>
    <row r="3" spans="3:13" ht="27" customHeight="1">
      <c r="C3" s="2" t="s">
        <v>24</v>
      </c>
      <c r="D3" s="2"/>
      <c r="E3" s="52" t="s">
        <v>28</v>
      </c>
      <c r="F3" s="52"/>
      <c r="G3" s="52"/>
      <c r="H3" s="52"/>
      <c r="I3" s="53"/>
      <c r="J3" s="40"/>
      <c r="K3" s="54"/>
      <c r="L3" s="54"/>
      <c r="M3" s="54"/>
    </row>
    <row r="4" spans="3:13" ht="13.5" customHeight="1">
      <c r="C4" s="55" t="s">
        <v>7</v>
      </c>
      <c r="D4" s="55" t="s">
        <v>1</v>
      </c>
      <c r="E4" s="57" t="s">
        <v>0</v>
      </c>
      <c r="F4" s="7"/>
      <c r="G4" s="57" t="s">
        <v>9</v>
      </c>
      <c r="H4" s="7"/>
      <c r="I4" s="57" t="s">
        <v>10</v>
      </c>
      <c r="J4" s="7"/>
      <c r="K4" s="57" t="s">
        <v>11</v>
      </c>
      <c r="L4" s="7"/>
      <c r="M4" s="50" t="s">
        <v>23</v>
      </c>
    </row>
    <row r="5" spans="3:13" ht="13.5" customHeight="1">
      <c r="C5" s="56"/>
      <c r="D5" s="56"/>
      <c r="E5" s="58"/>
      <c r="F5" s="48" t="s">
        <v>12</v>
      </c>
      <c r="G5" s="59"/>
      <c r="H5" s="49" t="s">
        <v>12</v>
      </c>
      <c r="I5" s="58"/>
      <c r="J5" s="49" t="s">
        <v>12</v>
      </c>
      <c r="K5" s="58"/>
      <c r="L5" s="48" t="s">
        <v>12</v>
      </c>
      <c r="M5" s="51"/>
    </row>
    <row r="6" spans="3:13" ht="13.5" customHeight="1">
      <c r="C6" s="56"/>
      <c r="D6" s="56"/>
      <c r="E6" s="58"/>
      <c r="F6" s="48"/>
      <c r="G6" s="59"/>
      <c r="H6" s="48"/>
      <c r="I6" s="58"/>
      <c r="J6" s="48"/>
      <c r="K6" s="58"/>
      <c r="L6" s="48"/>
      <c r="M6" s="51"/>
    </row>
    <row r="7" spans="3:13" ht="13.5" customHeight="1">
      <c r="C7" s="56"/>
      <c r="D7" s="56"/>
      <c r="E7" s="58"/>
      <c r="F7" s="48"/>
      <c r="G7" s="59"/>
      <c r="H7" s="48"/>
      <c r="I7" s="58"/>
      <c r="J7" s="48"/>
      <c r="K7" s="58"/>
      <c r="L7" s="48"/>
      <c r="M7" s="51"/>
    </row>
    <row r="8" spans="3:13" ht="25.5" customHeight="1">
      <c r="C8" s="56"/>
      <c r="D8" s="56"/>
      <c r="E8" s="58"/>
      <c r="F8" s="48"/>
      <c r="G8" s="59"/>
      <c r="H8" s="48"/>
      <c r="I8" s="58"/>
      <c r="J8" s="48"/>
      <c r="K8" s="58"/>
      <c r="L8" s="48"/>
      <c r="M8" s="51"/>
    </row>
    <row r="9" spans="3:13" ht="81.75" customHeight="1">
      <c r="C9" s="56"/>
      <c r="D9" s="56"/>
      <c r="E9" s="58"/>
      <c r="F9" s="48"/>
      <c r="G9" s="59"/>
      <c r="H9" s="48"/>
      <c r="I9" s="58"/>
      <c r="J9" s="48"/>
      <c r="K9" s="58"/>
      <c r="L9" s="48"/>
      <c r="M9" s="51"/>
    </row>
    <row r="10" spans="3:13" ht="18.75" customHeight="1"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</row>
    <row r="11" spans="3:13" ht="20.25" customHeight="1">
      <c r="C11" s="43" t="s">
        <v>14</v>
      </c>
      <c r="D11" s="11" t="s">
        <v>2</v>
      </c>
      <c r="E11" s="12"/>
      <c r="F11" s="12"/>
      <c r="G11" s="28"/>
      <c r="H11" s="12"/>
      <c r="I11" s="28"/>
      <c r="J11" s="12"/>
      <c r="K11" s="12"/>
      <c r="L11" s="12"/>
      <c r="M11" s="31"/>
    </row>
    <row r="12" spans="3:13" ht="20.25" customHeight="1">
      <c r="C12" s="44"/>
      <c r="D12" s="11" t="s">
        <v>3</v>
      </c>
      <c r="E12" s="13"/>
      <c r="F12" s="13"/>
      <c r="G12" s="28"/>
      <c r="H12" s="13"/>
      <c r="I12" s="28"/>
      <c r="J12" s="13"/>
      <c r="K12" s="28"/>
      <c r="L12" s="13"/>
      <c r="M12" s="32"/>
    </row>
    <row r="13" spans="3:14" ht="20.25" customHeight="1">
      <c r="C13" s="45"/>
      <c r="D13" s="11" t="s">
        <v>4</v>
      </c>
      <c r="E13" s="28"/>
      <c r="F13" s="29"/>
      <c r="G13" s="14"/>
      <c r="H13" s="28"/>
      <c r="I13" s="14"/>
      <c r="J13" s="28"/>
      <c r="K13" s="14"/>
      <c r="L13" s="28"/>
      <c r="M13" s="33"/>
      <c r="N13" s="19"/>
    </row>
    <row r="14" spans="3:13" ht="20.25" customHeight="1">
      <c r="C14" s="43" t="s">
        <v>15</v>
      </c>
      <c r="D14" s="11" t="s">
        <v>2</v>
      </c>
      <c r="E14" s="12"/>
      <c r="F14" s="12"/>
      <c r="G14" s="28"/>
      <c r="H14" s="12"/>
      <c r="I14" s="28"/>
      <c r="J14" s="12"/>
      <c r="K14" s="12"/>
      <c r="L14" s="12"/>
      <c r="M14" s="31"/>
    </row>
    <row r="15" spans="3:13" ht="20.25" customHeight="1">
      <c r="C15" s="44"/>
      <c r="D15" s="11" t="s">
        <v>3</v>
      </c>
      <c r="E15" s="13"/>
      <c r="F15" s="13"/>
      <c r="G15" s="28"/>
      <c r="H15" s="13"/>
      <c r="I15" s="28"/>
      <c r="J15" s="13"/>
      <c r="K15" s="28"/>
      <c r="L15" s="13"/>
      <c r="M15" s="32"/>
    </row>
    <row r="16" spans="3:13" ht="20.25" customHeight="1">
      <c r="C16" s="45"/>
      <c r="D16" s="11" t="s">
        <v>4</v>
      </c>
      <c r="E16" s="28"/>
      <c r="F16" s="29"/>
      <c r="G16" s="14"/>
      <c r="H16" s="28"/>
      <c r="I16" s="14"/>
      <c r="J16" s="28"/>
      <c r="K16" s="14"/>
      <c r="L16" s="28"/>
      <c r="M16" s="33"/>
    </row>
    <row r="17" spans="3:13" ht="20.25" customHeight="1">
      <c r="C17" s="43" t="s">
        <v>16</v>
      </c>
      <c r="D17" s="11" t="s">
        <v>2</v>
      </c>
      <c r="E17" s="12"/>
      <c r="F17" s="12"/>
      <c r="G17" s="28"/>
      <c r="H17" s="12"/>
      <c r="I17" s="28"/>
      <c r="J17" s="12"/>
      <c r="K17" s="12"/>
      <c r="L17" s="12"/>
      <c r="M17" s="31"/>
    </row>
    <row r="18" spans="3:13" ht="20.25" customHeight="1">
      <c r="C18" s="44"/>
      <c r="D18" s="11" t="s">
        <v>3</v>
      </c>
      <c r="E18" s="13"/>
      <c r="F18" s="13"/>
      <c r="G18" s="28"/>
      <c r="H18" s="13"/>
      <c r="I18" s="28"/>
      <c r="J18" s="13"/>
      <c r="K18" s="28"/>
      <c r="L18" s="13"/>
      <c r="M18" s="32"/>
    </row>
    <row r="19" spans="3:13" ht="20.25" customHeight="1">
      <c r="C19" s="45"/>
      <c r="D19" s="11" t="s">
        <v>4</v>
      </c>
      <c r="E19" s="28"/>
      <c r="F19" s="29"/>
      <c r="G19" s="14"/>
      <c r="H19" s="28"/>
      <c r="I19" s="14"/>
      <c r="J19" s="28"/>
      <c r="K19" s="14"/>
      <c r="L19" s="28"/>
      <c r="M19" s="33"/>
    </row>
    <row r="20" spans="3:13" ht="20.25" customHeight="1">
      <c r="C20" s="43" t="s">
        <v>17</v>
      </c>
      <c r="D20" s="11" t="s">
        <v>2</v>
      </c>
      <c r="E20" s="12"/>
      <c r="F20" s="12"/>
      <c r="G20" s="28"/>
      <c r="H20" s="12"/>
      <c r="I20" s="28"/>
      <c r="J20" s="12"/>
      <c r="K20" s="12"/>
      <c r="L20" s="12"/>
      <c r="M20" s="31"/>
    </row>
    <row r="21" spans="3:13" ht="20.25" customHeight="1">
      <c r="C21" s="44"/>
      <c r="D21" s="11" t="s">
        <v>3</v>
      </c>
      <c r="E21" s="13"/>
      <c r="F21" s="13"/>
      <c r="G21" s="28"/>
      <c r="H21" s="13"/>
      <c r="I21" s="28"/>
      <c r="J21" s="13"/>
      <c r="K21" s="28"/>
      <c r="L21" s="13"/>
      <c r="M21" s="32"/>
    </row>
    <row r="22" spans="3:13" ht="20.25" customHeight="1">
      <c r="C22" s="45"/>
      <c r="D22" s="11" t="s">
        <v>4</v>
      </c>
      <c r="E22" s="28"/>
      <c r="F22" s="29"/>
      <c r="G22" s="14"/>
      <c r="H22" s="28"/>
      <c r="I22" s="14"/>
      <c r="J22" s="28"/>
      <c r="K22" s="14"/>
      <c r="L22" s="28"/>
      <c r="M22" s="33"/>
    </row>
    <row r="23" spans="3:13" ht="20.25" customHeight="1">
      <c r="C23" s="43" t="s">
        <v>18</v>
      </c>
      <c r="D23" s="11" t="s">
        <v>2</v>
      </c>
      <c r="E23" s="12"/>
      <c r="F23" s="12"/>
      <c r="G23" s="28"/>
      <c r="H23" s="12"/>
      <c r="I23" s="28"/>
      <c r="J23" s="12"/>
      <c r="K23" s="12"/>
      <c r="L23" s="12"/>
      <c r="M23" s="31"/>
    </row>
    <row r="24" spans="3:13" ht="20.25" customHeight="1">
      <c r="C24" s="44"/>
      <c r="D24" s="11" t="s">
        <v>3</v>
      </c>
      <c r="E24" s="13"/>
      <c r="F24" s="13"/>
      <c r="G24" s="28"/>
      <c r="H24" s="13"/>
      <c r="I24" s="28"/>
      <c r="J24" s="13"/>
      <c r="K24" s="28"/>
      <c r="L24" s="13"/>
      <c r="M24" s="32"/>
    </row>
    <row r="25" spans="3:13" ht="20.25" customHeight="1">
      <c r="C25" s="45"/>
      <c r="D25" s="11" t="s">
        <v>4</v>
      </c>
      <c r="E25" s="28"/>
      <c r="F25" s="29"/>
      <c r="G25" s="14"/>
      <c r="H25" s="28"/>
      <c r="I25" s="14"/>
      <c r="J25" s="28"/>
      <c r="K25" s="14"/>
      <c r="L25" s="28"/>
      <c r="M25" s="33"/>
    </row>
    <row r="26" spans="3:13" ht="20.25" customHeight="1">
      <c r="C26" s="43" t="s">
        <v>19</v>
      </c>
      <c r="D26" s="11" t="s">
        <v>2</v>
      </c>
      <c r="E26" s="12"/>
      <c r="F26" s="12"/>
      <c r="G26" s="28"/>
      <c r="H26" s="12"/>
      <c r="I26" s="28"/>
      <c r="J26" s="12"/>
      <c r="K26" s="12"/>
      <c r="L26" s="12"/>
      <c r="M26" s="31"/>
    </row>
    <row r="27" spans="3:13" ht="20.25" customHeight="1">
      <c r="C27" s="44"/>
      <c r="D27" s="11" t="s">
        <v>3</v>
      </c>
      <c r="E27" s="13"/>
      <c r="F27" s="13"/>
      <c r="G27" s="28"/>
      <c r="H27" s="13"/>
      <c r="I27" s="28"/>
      <c r="J27" s="13"/>
      <c r="K27" s="28"/>
      <c r="L27" s="13"/>
      <c r="M27" s="32"/>
    </row>
    <row r="28" spans="3:13" ht="20.25" customHeight="1">
      <c r="C28" s="45"/>
      <c r="D28" s="11" t="s">
        <v>4</v>
      </c>
      <c r="E28" s="28"/>
      <c r="F28" s="29"/>
      <c r="G28" s="14"/>
      <c r="H28" s="28"/>
      <c r="I28" s="14"/>
      <c r="J28" s="28"/>
      <c r="K28" s="14"/>
      <c r="L28" s="28"/>
      <c r="M28" s="33"/>
    </row>
    <row r="29" spans="3:13" ht="20.25" customHeight="1">
      <c r="C29" s="43" t="s">
        <v>20</v>
      </c>
      <c r="D29" s="11" t="s">
        <v>2</v>
      </c>
      <c r="E29" s="12"/>
      <c r="F29" s="12"/>
      <c r="G29" s="28"/>
      <c r="H29" s="12"/>
      <c r="I29" s="28"/>
      <c r="J29" s="12"/>
      <c r="K29" s="12"/>
      <c r="L29" s="12"/>
      <c r="M29" s="31"/>
    </row>
    <row r="30" spans="3:13" ht="20.25" customHeight="1">
      <c r="C30" s="44"/>
      <c r="D30" s="11" t="s">
        <v>3</v>
      </c>
      <c r="E30" s="13"/>
      <c r="F30" s="13"/>
      <c r="G30" s="28"/>
      <c r="H30" s="13"/>
      <c r="I30" s="28"/>
      <c r="J30" s="13"/>
      <c r="K30" s="28"/>
      <c r="L30" s="13"/>
      <c r="M30" s="32"/>
    </row>
    <row r="31" spans="3:13" ht="20.25" customHeight="1">
      <c r="C31" s="45"/>
      <c r="D31" s="11" t="s">
        <v>4</v>
      </c>
      <c r="E31" s="28"/>
      <c r="F31" s="28"/>
      <c r="G31" s="14"/>
      <c r="H31" s="28"/>
      <c r="I31" s="14"/>
      <c r="J31" s="28"/>
      <c r="K31" s="14"/>
      <c r="L31" s="28"/>
      <c r="M31" s="28"/>
    </row>
    <row r="32" spans="3:13" ht="20.25" customHeight="1">
      <c r="C32" s="43" t="s">
        <v>21</v>
      </c>
      <c r="D32" s="11" t="s">
        <v>2</v>
      </c>
      <c r="E32" s="12"/>
      <c r="F32" s="12"/>
      <c r="G32" s="28"/>
      <c r="H32" s="12"/>
      <c r="I32" s="28"/>
      <c r="J32" s="12"/>
      <c r="K32" s="12"/>
      <c r="L32" s="12"/>
      <c r="M32" s="32"/>
    </row>
    <row r="33" spans="3:13" ht="20.25" customHeight="1">
      <c r="C33" s="44"/>
      <c r="D33" s="11" t="s">
        <v>3</v>
      </c>
      <c r="E33" s="13"/>
      <c r="F33" s="13"/>
      <c r="G33" s="28"/>
      <c r="H33" s="13"/>
      <c r="I33" s="28"/>
      <c r="J33" s="13"/>
      <c r="K33" s="28"/>
      <c r="L33" s="13"/>
      <c r="M33" s="32"/>
    </row>
    <row r="34" spans="3:13" ht="20.25" customHeight="1">
      <c r="C34" s="45"/>
      <c r="D34" s="11" t="s">
        <v>4</v>
      </c>
      <c r="E34" s="28"/>
      <c r="F34" s="9"/>
      <c r="G34" s="14"/>
      <c r="H34" s="9"/>
      <c r="I34" s="14"/>
      <c r="J34" s="9"/>
      <c r="K34" s="14"/>
      <c r="L34" s="34"/>
      <c r="M34" s="32"/>
    </row>
    <row r="35" spans="3:13" ht="20.25" customHeight="1">
      <c r="C35" s="43" t="s">
        <v>22</v>
      </c>
      <c r="D35" s="11" t="s">
        <v>2</v>
      </c>
      <c r="E35" s="12"/>
      <c r="F35" s="12"/>
      <c r="G35" s="28"/>
      <c r="H35" s="12"/>
      <c r="I35" s="28"/>
      <c r="J35" s="12"/>
      <c r="K35" s="12"/>
      <c r="L35" s="12"/>
      <c r="M35" s="32"/>
    </row>
    <row r="36" spans="3:13" ht="20.25" customHeight="1">
      <c r="C36" s="44"/>
      <c r="D36" s="11" t="s">
        <v>3</v>
      </c>
      <c r="E36" s="13"/>
      <c r="F36" s="13"/>
      <c r="G36" s="28"/>
      <c r="H36" s="13"/>
      <c r="I36" s="28"/>
      <c r="J36" s="13"/>
      <c r="K36" s="28"/>
      <c r="L36" s="13"/>
      <c r="M36" s="32"/>
    </row>
    <row r="37" spans="3:13" ht="20.25" customHeight="1" thickBot="1">
      <c r="C37" s="46"/>
      <c r="D37" s="16" t="s">
        <v>4</v>
      </c>
      <c r="E37" s="30"/>
      <c r="F37" s="17"/>
      <c r="G37" s="18"/>
      <c r="H37" s="17"/>
      <c r="I37" s="18"/>
      <c r="J37" s="17"/>
      <c r="K37" s="18"/>
      <c r="L37" s="35"/>
      <c r="M37" s="36"/>
    </row>
    <row r="38" spans="3:13" ht="20.25" customHeight="1">
      <c r="C38" s="44" t="s">
        <v>5</v>
      </c>
      <c r="D38" s="8" t="s">
        <v>2</v>
      </c>
      <c r="E38" s="9"/>
      <c r="F38" s="9"/>
      <c r="G38" s="3"/>
      <c r="H38" s="9"/>
      <c r="I38" s="3"/>
      <c r="J38" s="9"/>
      <c r="K38" s="9"/>
      <c r="L38" s="9"/>
      <c r="M38" s="37"/>
    </row>
    <row r="39" spans="3:13" ht="20.25" customHeight="1">
      <c r="C39" s="44"/>
      <c r="D39" s="11" t="s">
        <v>3</v>
      </c>
      <c r="E39" s="9"/>
      <c r="F39" s="9"/>
      <c r="G39" s="3"/>
      <c r="H39" s="9"/>
      <c r="I39" s="3"/>
      <c r="J39" s="9"/>
      <c r="K39" s="3"/>
      <c r="L39" s="9"/>
      <c r="M39" s="37"/>
    </row>
    <row r="40" spans="3:13" ht="20.25" customHeight="1">
      <c r="C40" s="45"/>
      <c r="D40" s="11" t="s">
        <v>4</v>
      </c>
      <c r="E40" s="3">
        <v>0</v>
      </c>
      <c r="F40" s="3">
        <v>0</v>
      </c>
      <c r="G40" s="3"/>
      <c r="H40" s="3"/>
      <c r="I40" s="3"/>
      <c r="J40" s="3"/>
      <c r="K40" s="3"/>
      <c r="L40" s="3"/>
      <c r="M40" s="33"/>
    </row>
    <row r="41" ht="13.5">
      <c r="C41" s="5" t="s">
        <v>6</v>
      </c>
    </row>
    <row r="42" spans="3:13" ht="13.5">
      <c r="C42" s="47" t="s">
        <v>8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</row>
  </sheetData>
  <sheetProtection/>
  <protectedRanges>
    <protectedRange sqref="E40:F40 H40 G38:I39 J38:J40 K39 L40" name="範囲1_2"/>
  </protectedRanges>
  <autoFilter ref="B10:M40"/>
  <mergeCells count="25">
    <mergeCell ref="E2:K2"/>
    <mergeCell ref="E3:I3"/>
    <mergeCell ref="K3:M3"/>
    <mergeCell ref="C4:C9"/>
    <mergeCell ref="D4:D9"/>
    <mergeCell ref="E4:E9"/>
    <mergeCell ref="G4:G9"/>
    <mergeCell ref="I4:I9"/>
    <mergeCell ref="K4:K9"/>
    <mergeCell ref="M4:M9"/>
    <mergeCell ref="F5:F9"/>
    <mergeCell ref="H5:H9"/>
    <mergeCell ref="J5:J9"/>
    <mergeCell ref="L5:L9"/>
    <mergeCell ref="C11:C13"/>
    <mergeCell ref="C14:C16"/>
    <mergeCell ref="C35:C37"/>
    <mergeCell ref="C38:C40"/>
    <mergeCell ref="C42:M42"/>
    <mergeCell ref="C17:C19"/>
    <mergeCell ref="C20:C22"/>
    <mergeCell ref="C23:C25"/>
    <mergeCell ref="C26:C28"/>
    <mergeCell ref="C29:C31"/>
    <mergeCell ref="C32:C34"/>
  </mergeCells>
  <conditionalFormatting sqref="M13">
    <cfRule type="cellIs" priority="1" dxfId="56" operator="greaterThan" stopIfTrue="1">
      <formula>100</formula>
    </cfRule>
    <cfRule type="cellIs" priority="2" dxfId="56" operator="lessThan" stopIfTrue="1">
      <formula>0</formula>
    </cfRule>
  </conditionalFormatting>
  <conditionalFormatting sqref="M16">
    <cfRule type="cellIs" priority="3" dxfId="56" operator="greaterThan" stopIfTrue="1">
      <formula>100</formula>
    </cfRule>
    <cfRule type="cellIs" priority="4" dxfId="56" operator="lessThan" stopIfTrue="1">
      <formula>0</formula>
    </cfRule>
  </conditionalFormatting>
  <conditionalFormatting sqref="M19">
    <cfRule type="cellIs" priority="5" dxfId="56" operator="greaterThan" stopIfTrue="1">
      <formula>100</formula>
    </cfRule>
    <cfRule type="cellIs" priority="6" dxfId="56" operator="lessThan" stopIfTrue="1">
      <formula>0</formula>
    </cfRule>
  </conditionalFormatting>
  <conditionalFormatting sqref="M22">
    <cfRule type="cellIs" priority="7" dxfId="56" operator="greaterThan" stopIfTrue="1">
      <formula>100</formula>
    </cfRule>
    <cfRule type="cellIs" priority="8" dxfId="56" operator="lessThan" stopIfTrue="1">
      <formula>0</formula>
    </cfRule>
  </conditionalFormatting>
  <conditionalFormatting sqref="M25">
    <cfRule type="cellIs" priority="9" dxfId="56" operator="greaterThan" stopIfTrue="1">
      <formula>100</formula>
    </cfRule>
    <cfRule type="cellIs" priority="10" dxfId="56" operator="lessThan" stopIfTrue="1">
      <formula>0</formula>
    </cfRule>
  </conditionalFormatting>
  <conditionalFormatting sqref="M28">
    <cfRule type="cellIs" priority="11" dxfId="56" operator="greaterThan" stopIfTrue="1">
      <formula>100</formula>
    </cfRule>
    <cfRule type="cellIs" priority="12" dxfId="56" operator="lessThan" stopIfTrue="1">
      <formula>0</formula>
    </cfRule>
  </conditionalFormatting>
  <conditionalFormatting sqref="M40">
    <cfRule type="cellIs" priority="13" dxfId="56" operator="greaterThan" stopIfTrue="1">
      <formula>100</formula>
    </cfRule>
    <cfRule type="cellIs" priority="14" dxfId="56" operator="lessThan" stopIfTrue="1">
      <formula>0</formula>
    </cfRule>
  </conditionalFormatting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scale="80" r:id="rId1"/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FF"/>
    <pageSetUpPr fitToPage="1"/>
  </sheetPr>
  <dimension ref="C1:N42"/>
  <sheetViews>
    <sheetView view="pageBreakPreview" zoomScale="70" zoomScaleNormal="75" zoomScaleSheetLayoutView="70" zoomScalePageLayoutView="0" workbookViewId="0" topLeftCell="A1">
      <pane xSplit="4" ySplit="10" topLeftCell="E23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E31" sqref="E31"/>
    </sheetView>
  </sheetViews>
  <sheetFormatPr defaultColWidth="11.50390625" defaultRowHeight="13.5"/>
  <cols>
    <col min="1" max="1" width="3.125" style="1" customWidth="1"/>
    <col min="2" max="2" width="3.125" style="4" customWidth="1"/>
    <col min="3" max="4" width="11.50390625" style="5" customWidth="1"/>
    <col min="5" max="13" width="6.75390625" style="6" customWidth="1"/>
    <col min="14" max="14" width="4.75390625" style="1" customWidth="1"/>
    <col min="15" max="16384" width="11.50390625" style="1" customWidth="1"/>
  </cols>
  <sheetData>
    <row r="1" spans="3:13" ht="24" customHeight="1">
      <c r="C1" s="39" t="s">
        <v>25</v>
      </c>
      <c r="E1" s="42" t="s">
        <v>30</v>
      </c>
      <c r="M1" s="38"/>
    </row>
    <row r="2" spans="3:13" ht="27" customHeight="1">
      <c r="C2" s="2" t="s">
        <v>13</v>
      </c>
      <c r="D2" s="2"/>
      <c r="E2" s="52" t="s">
        <v>27</v>
      </c>
      <c r="F2" s="52"/>
      <c r="G2" s="52"/>
      <c r="H2" s="52"/>
      <c r="I2" s="52"/>
      <c r="J2" s="52"/>
      <c r="K2" s="53"/>
      <c r="L2" s="40"/>
      <c r="M2" s="41"/>
    </row>
    <row r="3" spans="3:13" ht="27" customHeight="1">
      <c r="C3" s="2" t="s">
        <v>13</v>
      </c>
      <c r="D3" s="2"/>
      <c r="E3" s="52" t="s">
        <v>28</v>
      </c>
      <c r="F3" s="52"/>
      <c r="G3" s="52"/>
      <c r="H3" s="52"/>
      <c r="I3" s="53"/>
      <c r="J3" s="40"/>
      <c r="K3" s="54"/>
      <c r="L3" s="54"/>
      <c r="M3" s="54"/>
    </row>
    <row r="4" spans="3:13" ht="13.5" customHeight="1">
      <c r="C4" s="55" t="s">
        <v>7</v>
      </c>
      <c r="D4" s="55" t="s">
        <v>1</v>
      </c>
      <c r="E4" s="57" t="s">
        <v>0</v>
      </c>
      <c r="F4" s="7"/>
      <c r="G4" s="57" t="s">
        <v>9</v>
      </c>
      <c r="H4" s="7"/>
      <c r="I4" s="57" t="s">
        <v>10</v>
      </c>
      <c r="J4" s="7"/>
      <c r="K4" s="57" t="s">
        <v>11</v>
      </c>
      <c r="L4" s="7"/>
      <c r="M4" s="50" t="s">
        <v>23</v>
      </c>
    </row>
    <row r="5" spans="3:13" ht="13.5" customHeight="1">
      <c r="C5" s="56"/>
      <c r="D5" s="56"/>
      <c r="E5" s="58"/>
      <c r="F5" s="48" t="s">
        <v>12</v>
      </c>
      <c r="G5" s="59"/>
      <c r="H5" s="49" t="s">
        <v>12</v>
      </c>
      <c r="I5" s="58"/>
      <c r="J5" s="49" t="s">
        <v>12</v>
      </c>
      <c r="K5" s="58"/>
      <c r="L5" s="48" t="s">
        <v>12</v>
      </c>
      <c r="M5" s="51"/>
    </row>
    <row r="6" spans="3:13" ht="13.5" customHeight="1">
      <c r="C6" s="56"/>
      <c r="D6" s="56"/>
      <c r="E6" s="58"/>
      <c r="F6" s="48"/>
      <c r="G6" s="59"/>
      <c r="H6" s="48"/>
      <c r="I6" s="58"/>
      <c r="J6" s="48"/>
      <c r="K6" s="58"/>
      <c r="L6" s="48"/>
      <c r="M6" s="51"/>
    </row>
    <row r="7" spans="3:13" ht="13.5" customHeight="1">
      <c r="C7" s="56"/>
      <c r="D7" s="56"/>
      <c r="E7" s="58"/>
      <c r="F7" s="48"/>
      <c r="G7" s="59"/>
      <c r="H7" s="48"/>
      <c r="I7" s="58"/>
      <c r="J7" s="48"/>
      <c r="K7" s="58"/>
      <c r="L7" s="48"/>
      <c r="M7" s="51"/>
    </row>
    <row r="8" spans="3:13" ht="25.5" customHeight="1">
      <c r="C8" s="56"/>
      <c r="D8" s="56"/>
      <c r="E8" s="58"/>
      <c r="F8" s="48"/>
      <c r="G8" s="59"/>
      <c r="H8" s="48"/>
      <c r="I8" s="58"/>
      <c r="J8" s="48"/>
      <c r="K8" s="58"/>
      <c r="L8" s="48"/>
      <c r="M8" s="51"/>
    </row>
    <row r="9" spans="3:13" ht="81.75" customHeight="1">
      <c r="C9" s="56"/>
      <c r="D9" s="56"/>
      <c r="E9" s="58"/>
      <c r="F9" s="48"/>
      <c r="G9" s="59"/>
      <c r="H9" s="48"/>
      <c r="I9" s="58"/>
      <c r="J9" s="48"/>
      <c r="K9" s="58"/>
      <c r="L9" s="48"/>
      <c r="M9" s="51"/>
    </row>
    <row r="10" spans="3:13" ht="18.75" customHeight="1"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</row>
    <row r="11" spans="3:13" ht="20.25" customHeight="1">
      <c r="C11" s="43" t="s">
        <v>14</v>
      </c>
      <c r="D11" s="11" t="s">
        <v>2</v>
      </c>
      <c r="E11" s="12"/>
      <c r="F11" s="12"/>
      <c r="G11" s="14"/>
      <c r="H11" s="21"/>
      <c r="I11" s="14"/>
      <c r="J11" s="21"/>
      <c r="K11" s="21"/>
      <c r="L11" s="21"/>
      <c r="M11" s="22"/>
    </row>
    <row r="12" spans="3:13" ht="20.25" customHeight="1">
      <c r="C12" s="44"/>
      <c r="D12" s="11" t="s">
        <v>3</v>
      </c>
      <c r="E12" s="13"/>
      <c r="F12" s="13"/>
      <c r="G12" s="14"/>
      <c r="H12" s="23"/>
      <c r="I12" s="14"/>
      <c r="J12" s="23"/>
      <c r="K12" s="14"/>
      <c r="L12" s="23"/>
      <c r="M12" s="24"/>
    </row>
    <row r="13" spans="3:14" ht="20.25" customHeight="1">
      <c r="C13" s="45"/>
      <c r="D13" s="11" t="s">
        <v>4</v>
      </c>
      <c r="E13" s="28"/>
      <c r="F13" s="29"/>
      <c r="G13" s="14"/>
      <c r="H13" s="15"/>
      <c r="I13" s="14"/>
      <c r="J13" s="15"/>
      <c r="K13" s="14"/>
      <c r="L13" s="15"/>
      <c r="M13" s="20"/>
      <c r="N13" s="19"/>
    </row>
    <row r="14" spans="3:13" ht="20.25" customHeight="1">
      <c r="C14" s="43" t="s">
        <v>15</v>
      </c>
      <c r="D14" s="11" t="s">
        <v>2</v>
      </c>
      <c r="E14" s="12"/>
      <c r="F14" s="12"/>
      <c r="G14" s="14"/>
      <c r="H14" s="21"/>
      <c r="I14" s="14"/>
      <c r="J14" s="21"/>
      <c r="K14" s="21"/>
      <c r="L14" s="21"/>
      <c r="M14" s="22"/>
    </row>
    <row r="15" spans="3:13" ht="20.25" customHeight="1">
      <c r="C15" s="44"/>
      <c r="D15" s="11" t="s">
        <v>3</v>
      </c>
      <c r="E15" s="13"/>
      <c r="F15" s="13"/>
      <c r="G15" s="14"/>
      <c r="H15" s="23"/>
      <c r="I15" s="14"/>
      <c r="J15" s="23"/>
      <c r="K15" s="14"/>
      <c r="L15" s="23"/>
      <c r="M15" s="24"/>
    </row>
    <row r="16" spans="3:13" ht="20.25" customHeight="1">
      <c r="C16" s="45"/>
      <c r="D16" s="11" t="s">
        <v>4</v>
      </c>
      <c r="E16" s="28"/>
      <c r="F16" s="29"/>
      <c r="G16" s="14"/>
      <c r="H16" s="15"/>
      <c r="I16" s="14"/>
      <c r="J16" s="15"/>
      <c r="K16" s="14"/>
      <c r="L16" s="15"/>
      <c r="M16" s="20"/>
    </row>
    <row r="17" spans="3:13" ht="20.25" customHeight="1">
      <c r="C17" s="43" t="s">
        <v>16</v>
      </c>
      <c r="D17" s="11" t="s">
        <v>2</v>
      </c>
      <c r="E17" s="12"/>
      <c r="F17" s="12"/>
      <c r="G17" s="14"/>
      <c r="H17" s="21"/>
      <c r="I17" s="14"/>
      <c r="J17" s="21"/>
      <c r="K17" s="21"/>
      <c r="L17" s="21"/>
      <c r="M17" s="22"/>
    </row>
    <row r="18" spans="3:13" ht="20.25" customHeight="1">
      <c r="C18" s="44"/>
      <c r="D18" s="11" t="s">
        <v>3</v>
      </c>
      <c r="E18" s="13"/>
      <c r="F18" s="13"/>
      <c r="G18" s="14"/>
      <c r="H18" s="23"/>
      <c r="I18" s="14"/>
      <c r="J18" s="23"/>
      <c r="K18" s="14"/>
      <c r="L18" s="23"/>
      <c r="M18" s="24"/>
    </row>
    <row r="19" spans="3:13" ht="20.25" customHeight="1">
      <c r="C19" s="45"/>
      <c r="D19" s="11" t="s">
        <v>4</v>
      </c>
      <c r="E19" s="28"/>
      <c r="F19" s="29"/>
      <c r="G19" s="14"/>
      <c r="H19" s="15"/>
      <c r="I19" s="14"/>
      <c r="J19" s="15"/>
      <c r="K19" s="14"/>
      <c r="L19" s="15"/>
      <c r="M19" s="20"/>
    </row>
    <row r="20" spans="3:13" ht="20.25" customHeight="1">
      <c r="C20" s="43" t="s">
        <v>17</v>
      </c>
      <c r="D20" s="11" t="s">
        <v>2</v>
      </c>
      <c r="E20" s="12"/>
      <c r="F20" s="12"/>
      <c r="G20" s="14"/>
      <c r="H20" s="21"/>
      <c r="I20" s="14"/>
      <c r="J20" s="21"/>
      <c r="K20" s="21"/>
      <c r="L20" s="21"/>
      <c r="M20" s="22"/>
    </row>
    <row r="21" spans="3:13" ht="20.25" customHeight="1">
      <c r="C21" s="44"/>
      <c r="D21" s="11" t="s">
        <v>3</v>
      </c>
      <c r="E21" s="13"/>
      <c r="F21" s="13"/>
      <c r="G21" s="14"/>
      <c r="H21" s="23"/>
      <c r="I21" s="14"/>
      <c r="J21" s="23"/>
      <c r="K21" s="14"/>
      <c r="L21" s="23"/>
      <c r="M21" s="24"/>
    </row>
    <row r="22" spans="3:13" ht="20.25" customHeight="1">
      <c r="C22" s="45"/>
      <c r="D22" s="11" t="s">
        <v>4</v>
      </c>
      <c r="E22" s="28"/>
      <c r="F22" s="29"/>
      <c r="G22" s="14"/>
      <c r="H22" s="15"/>
      <c r="I22" s="14"/>
      <c r="J22" s="15"/>
      <c r="K22" s="14"/>
      <c r="L22" s="15"/>
      <c r="M22" s="20"/>
    </row>
    <row r="23" spans="3:13" ht="20.25" customHeight="1">
      <c r="C23" s="43" t="s">
        <v>18</v>
      </c>
      <c r="D23" s="11" t="s">
        <v>2</v>
      </c>
      <c r="E23" s="12"/>
      <c r="F23" s="12"/>
      <c r="G23" s="14"/>
      <c r="H23" s="21"/>
      <c r="I23" s="14"/>
      <c r="J23" s="21"/>
      <c r="K23" s="21"/>
      <c r="L23" s="21"/>
      <c r="M23" s="22"/>
    </row>
    <row r="24" spans="3:13" ht="20.25" customHeight="1">
      <c r="C24" s="44"/>
      <c r="D24" s="11" t="s">
        <v>3</v>
      </c>
      <c r="E24" s="13"/>
      <c r="F24" s="13"/>
      <c r="G24" s="14"/>
      <c r="H24" s="23"/>
      <c r="I24" s="14"/>
      <c r="J24" s="23"/>
      <c r="K24" s="14"/>
      <c r="L24" s="23"/>
      <c r="M24" s="24"/>
    </row>
    <row r="25" spans="3:13" ht="20.25" customHeight="1">
      <c r="C25" s="45"/>
      <c r="D25" s="11" t="s">
        <v>4</v>
      </c>
      <c r="E25" s="28"/>
      <c r="F25" s="29"/>
      <c r="G25" s="14"/>
      <c r="H25" s="15"/>
      <c r="I25" s="14"/>
      <c r="J25" s="15"/>
      <c r="K25" s="14"/>
      <c r="L25" s="15"/>
      <c r="M25" s="20"/>
    </row>
    <row r="26" spans="3:13" ht="20.25" customHeight="1">
      <c r="C26" s="43" t="s">
        <v>19</v>
      </c>
      <c r="D26" s="11" t="s">
        <v>2</v>
      </c>
      <c r="E26" s="12"/>
      <c r="F26" s="12"/>
      <c r="G26" s="14"/>
      <c r="H26" s="21"/>
      <c r="I26" s="14"/>
      <c r="J26" s="21"/>
      <c r="K26" s="21"/>
      <c r="L26" s="21"/>
      <c r="M26" s="22"/>
    </row>
    <row r="27" spans="3:13" ht="20.25" customHeight="1">
      <c r="C27" s="44"/>
      <c r="D27" s="11" t="s">
        <v>3</v>
      </c>
      <c r="E27" s="13"/>
      <c r="F27" s="13"/>
      <c r="G27" s="14"/>
      <c r="H27" s="23"/>
      <c r="I27" s="14"/>
      <c r="J27" s="23"/>
      <c r="K27" s="14"/>
      <c r="L27" s="23"/>
      <c r="M27" s="24"/>
    </row>
    <row r="28" spans="3:13" ht="20.25" customHeight="1">
      <c r="C28" s="45"/>
      <c r="D28" s="11" t="s">
        <v>4</v>
      </c>
      <c r="E28" s="28"/>
      <c r="F28" s="29"/>
      <c r="G28" s="14"/>
      <c r="H28" s="15"/>
      <c r="I28" s="14"/>
      <c r="J28" s="15"/>
      <c r="K28" s="14"/>
      <c r="L28" s="15"/>
      <c r="M28" s="20"/>
    </row>
    <row r="29" spans="3:13" ht="20.25" customHeight="1">
      <c r="C29" s="43" t="s">
        <v>20</v>
      </c>
      <c r="D29" s="11" t="s">
        <v>2</v>
      </c>
      <c r="E29" s="12"/>
      <c r="F29" s="12"/>
      <c r="G29" s="14"/>
      <c r="H29" s="21"/>
      <c r="I29" s="14"/>
      <c r="J29" s="21"/>
      <c r="K29" s="21"/>
      <c r="L29" s="21"/>
      <c r="M29" s="22"/>
    </row>
    <row r="30" spans="3:13" ht="20.25" customHeight="1">
      <c r="C30" s="44"/>
      <c r="D30" s="11" t="s">
        <v>3</v>
      </c>
      <c r="E30" s="13"/>
      <c r="F30" s="13"/>
      <c r="G30" s="14"/>
      <c r="H30" s="23"/>
      <c r="I30" s="14"/>
      <c r="J30" s="23"/>
      <c r="K30" s="14"/>
      <c r="L30" s="23"/>
      <c r="M30" s="24"/>
    </row>
    <row r="31" spans="3:13" ht="20.25" customHeight="1">
      <c r="C31" s="45"/>
      <c r="D31" s="11" t="s">
        <v>4</v>
      </c>
      <c r="E31" s="28"/>
      <c r="F31" s="28"/>
      <c r="G31" s="14"/>
      <c r="H31" s="28"/>
      <c r="I31" s="14"/>
      <c r="J31" s="28"/>
      <c r="K31" s="14"/>
      <c r="L31" s="28"/>
      <c r="M31" s="28"/>
    </row>
    <row r="32" spans="3:13" ht="20.25" customHeight="1">
      <c r="C32" s="43" t="s">
        <v>21</v>
      </c>
      <c r="D32" s="11" t="s">
        <v>2</v>
      </c>
      <c r="E32" s="12"/>
      <c r="F32" s="12"/>
      <c r="G32" s="14"/>
      <c r="H32" s="21"/>
      <c r="I32" s="14"/>
      <c r="J32" s="21"/>
      <c r="K32" s="21"/>
      <c r="L32" s="21"/>
      <c r="M32" s="24"/>
    </row>
    <row r="33" spans="3:13" ht="20.25" customHeight="1">
      <c r="C33" s="44"/>
      <c r="D33" s="11" t="s">
        <v>3</v>
      </c>
      <c r="E33" s="13"/>
      <c r="F33" s="13"/>
      <c r="G33" s="14"/>
      <c r="H33" s="23"/>
      <c r="I33" s="14"/>
      <c r="J33" s="23"/>
      <c r="K33" s="14"/>
      <c r="L33" s="23"/>
      <c r="M33" s="24"/>
    </row>
    <row r="34" spans="3:13" ht="20.25" customHeight="1">
      <c r="C34" s="45"/>
      <c r="D34" s="11" t="s">
        <v>4</v>
      </c>
      <c r="E34" s="28"/>
      <c r="F34" s="9"/>
      <c r="G34" s="14"/>
      <c r="H34" s="23"/>
      <c r="I34" s="14"/>
      <c r="J34" s="23"/>
      <c r="K34" s="14"/>
      <c r="L34" s="21"/>
      <c r="M34" s="24"/>
    </row>
    <row r="35" spans="3:13" ht="20.25" customHeight="1">
      <c r="C35" s="43" t="s">
        <v>22</v>
      </c>
      <c r="D35" s="11" t="s">
        <v>2</v>
      </c>
      <c r="E35" s="12"/>
      <c r="F35" s="12"/>
      <c r="G35" s="15"/>
      <c r="H35" s="21"/>
      <c r="I35" s="15"/>
      <c r="J35" s="21"/>
      <c r="K35" s="21"/>
      <c r="L35" s="21"/>
      <c r="M35" s="24"/>
    </row>
    <row r="36" spans="3:13" ht="20.25" customHeight="1">
      <c r="C36" s="44"/>
      <c r="D36" s="11" t="s">
        <v>3</v>
      </c>
      <c r="E36" s="13"/>
      <c r="F36" s="13"/>
      <c r="G36" s="14"/>
      <c r="H36" s="23"/>
      <c r="I36" s="14"/>
      <c r="J36" s="23"/>
      <c r="K36" s="14"/>
      <c r="L36" s="23"/>
      <c r="M36" s="24"/>
    </row>
    <row r="37" spans="3:13" ht="20.25" customHeight="1" thickBot="1">
      <c r="C37" s="46"/>
      <c r="D37" s="16" t="s">
        <v>4</v>
      </c>
      <c r="E37" s="30"/>
      <c r="F37" s="17"/>
      <c r="G37" s="18"/>
      <c r="H37" s="25"/>
      <c r="I37" s="18"/>
      <c r="J37" s="25"/>
      <c r="K37" s="18"/>
      <c r="L37" s="26"/>
      <c r="M37" s="27"/>
    </row>
    <row r="38" spans="3:13" ht="20.25" customHeight="1">
      <c r="C38" s="44" t="s">
        <v>5</v>
      </c>
      <c r="D38" s="8" t="s">
        <v>2</v>
      </c>
      <c r="E38" s="9"/>
      <c r="F38" s="9"/>
      <c r="G38" s="14"/>
      <c r="H38" s="23"/>
      <c r="I38" s="14"/>
      <c r="J38" s="23"/>
      <c r="K38" s="23"/>
      <c r="L38" s="23"/>
      <c r="M38" s="24"/>
    </row>
    <row r="39" spans="3:13" ht="20.25" customHeight="1">
      <c r="C39" s="44"/>
      <c r="D39" s="11" t="s">
        <v>3</v>
      </c>
      <c r="E39" s="9"/>
      <c r="F39" s="9"/>
      <c r="G39" s="14"/>
      <c r="H39" s="23"/>
      <c r="I39" s="14"/>
      <c r="J39" s="23"/>
      <c r="K39" s="14"/>
      <c r="L39" s="23"/>
      <c r="M39" s="24"/>
    </row>
    <row r="40" spans="3:13" ht="20.25" customHeight="1">
      <c r="C40" s="45"/>
      <c r="D40" s="11" t="s">
        <v>4</v>
      </c>
      <c r="E40" s="3">
        <v>0</v>
      </c>
      <c r="F40" s="3">
        <v>0</v>
      </c>
      <c r="G40" s="14"/>
      <c r="H40" s="14"/>
      <c r="I40" s="14"/>
      <c r="J40" s="14"/>
      <c r="K40" s="14"/>
      <c r="L40" s="14"/>
      <c r="M40" s="20"/>
    </row>
    <row r="41" ht="13.5">
      <c r="C41" s="5" t="s">
        <v>6</v>
      </c>
    </row>
    <row r="42" spans="3:13" ht="13.5">
      <c r="C42" s="47" t="s">
        <v>8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</row>
  </sheetData>
  <sheetProtection/>
  <protectedRanges>
    <protectedRange sqref="E40:F40 H40 G38:I39 J38:J40 K39 L40" name="範囲1_2"/>
  </protectedRanges>
  <autoFilter ref="B10:M40"/>
  <mergeCells count="25">
    <mergeCell ref="J5:J9"/>
    <mergeCell ref="L5:L9"/>
    <mergeCell ref="M4:M9"/>
    <mergeCell ref="E2:K2"/>
    <mergeCell ref="E3:I3"/>
    <mergeCell ref="K3:M3"/>
    <mergeCell ref="E4:E9"/>
    <mergeCell ref="G4:G9"/>
    <mergeCell ref="I4:I9"/>
    <mergeCell ref="K4:K9"/>
    <mergeCell ref="C11:C13"/>
    <mergeCell ref="C14:C16"/>
    <mergeCell ref="C17:C19"/>
    <mergeCell ref="C20:C22"/>
    <mergeCell ref="F5:F9"/>
    <mergeCell ref="H5:H9"/>
    <mergeCell ref="C4:C9"/>
    <mergeCell ref="D4:D9"/>
    <mergeCell ref="C42:M42"/>
    <mergeCell ref="C23:C25"/>
    <mergeCell ref="C26:C28"/>
    <mergeCell ref="C29:C31"/>
    <mergeCell ref="C32:C34"/>
    <mergeCell ref="C35:C37"/>
    <mergeCell ref="C38:C40"/>
  </mergeCells>
  <conditionalFormatting sqref="M13">
    <cfRule type="cellIs" priority="1" dxfId="56" operator="greaterThan" stopIfTrue="1">
      <formula>100</formula>
    </cfRule>
    <cfRule type="cellIs" priority="2" dxfId="56" operator="lessThan" stopIfTrue="1">
      <formula>0</formula>
    </cfRule>
  </conditionalFormatting>
  <conditionalFormatting sqref="M40">
    <cfRule type="cellIs" priority="3" dxfId="56" operator="greaterThan" stopIfTrue="1">
      <formula>100</formula>
    </cfRule>
    <cfRule type="cellIs" priority="4" dxfId="56" operator="lessThan" stopIfTrue="1">
      <formula>0</formula>
    </cfRule>
  </conditionalFormatting>
  <conditionalFormatting sqref="M16">
    <cfRule type="cellIs" priority="5" dxfId="56" operator="greaterThan" stopIfTrue="1">
      <formula>100</formula>
    </cfRule>
    <cfRule type="cellIs" priority="6" dxfId="56" operator="lessThan" stopIfTrue="1">
      <formula>0</formula>
    </cfRule>
  </conditionalFormatting>
  <conditionalFormatting sqref="M19">
    <cfRule type="cellIs" priority="7" dxfId="56" operator="greaterThan" stopIfTrue="1">
      <formula>100</formula>
    </cfRule>
    <cfRule type="cellIs" priority="8" dxfId="56" operator="lessThan" stopIfTrue="1">
      <formula>0</formula>
    </cfRule>
  </conditionalFormatting>
  <conditionalFormatting sqref="M22">
    <cfRule type="cellIs" priority="9" dxfId="56" operator="greaterThan" stopIfTrue="1">
      <formula>100</formula>
    </cfRule>
    <cfRule type="cellIs" priority="10" dxfId="56" operator="lessThan" stopIfTrue="1">
      <formula>0</formula>
    </cfRule>
  </conditionalFormatting>
  <conditionalFormatting sqref="M25">
    <cfRule type="cellIs" priority="11" dxfId="56" operator="greaterThan" stopIfTrue="1">
      <formula>100</formula>
    </cfRule>
    <cfRule type="cellIs" priority="12" dxfId="56" operator="lessThan" stopIfTrue="1">
      <formula>0</formula>
    </cfRule>
  </conditionalFormatting>
  <conditionalFormatting sqref="M28">
    <cfRule type="cellIs" priority="13" dxfId="56" operator="greaterThan" stopIfTrue="1">
      <formula>100</formula>
    </cfRule>
    <cfRule type="cellIs" priority="14" dxfId="56" operator="lessThan" stopIfTrue="1">
      <formula>0</formula>
    </cfRule>
  </conditionalFormatting>
  <printOptions horizontalCentered="1" verticalCentered="1"/>
  <pageMargins left="0.5905511811023623" right="0.3937007874015748" top="0.3937007874015748" bottom="0.1968503937007874" header="0.5118110236220472" footer="0.5118110236220472"/>
  <pageSetup blackAndWhite="1" fitToHeight="1" fitToWidth="1" horizontalDpi="600" verticalDpi="600" orientation="portrait" paperSize="9" scale="98" r:id="rId1"/>
  <rowBreaks count="1" manualBreakCount="1">
    <brk id="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66FF"/>
    <pageSetUpPr fitToPage="1"/>
  </sheetPr>
  <dimension ref="C1:N42"/>
  <sheetViews>
    <sheetView view="pageBreakPreview" zoomScale="70" zoomScaleNormal="75" zoomScaleSheetLayoutView="70" zoomScalePageLayoutView="0" workbookViewId="0" topLeftCell="A1">
      <pane xSplit="4" ySplit="10" topLeftCell="E26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M31" sqref="M31"/>
    </sheetView>
  </sheetViews>
  <sheetFormatPr defaultColWidth="11.50390625" defaultRowHeight="13.5"/>
  <cols>
    <col min="1" max="1" width="3.125" style="1" customWidth="1"/>
    <col min="2" max="2" width="3.125" style="4" customWidth="1"/>
    <col min="3" max="4" width="11.50390625" style="5" customWidth="1"/>
    <col min="5" max="13" width="6.75390625" style="6" customWidth="1"/>
    <col min="14" max="14" width="4.75390625" style="1" customWidth="1"/>
    <col min="15" max="16384" width="11.50390625" style="1" customWidth="1"/>
  </cols>
  <sheetData>
    <row r="1" spans="3:13" ht="24" customHeight="1">
      <c r="C1" s="39" t="s">
        <v>25</v>
      </c>
      <c r="E1" s="42" t="s">
        <v>29</v>
      </c>
      <c r="M1" s="38"/>
    </row>
    <row r="2" spans="3:13" ht="27" customHeight="1">
      <c r="C2" s="2" t="s">
        <v>13</v>
      </c>
      <c r="D2" s="2"/>
      <c r="E2" s="52" t="s">
        <v>27</v>
      </c>
      <c r="F2" s="52"/>
      <c r="G2" s="52"/>
      <c r="H2" s="52"/>
      <c r="I2" s="52"/>
      <c r="J2" s="52"/>
      <c r="K2" s="53"/>
      <c r="L2" s="40"/>
      <c r="M2" s="41"/>
    </row>
    <row r="3" spans="3:13" ht="27" customHeight="1">
      <c r="C3" s="2" t="s">
        <v>13</v>
      </c>
      <c r="D3" s="2"/>
      <c r="E3" s="52" t="s">
        <v>28</v>
      </c>
      <c r="F3" s="52"/>
      <c r="G3" s="52"/>
      <c r="H3" s="52"/>
      <c r="I3" s="53"/>
      <c r="J3" s="40"/>
      <c r="K3" s="54"/>
      <c r="L3" s="54"/>
      <c r="M3" s="54"/>
    </row>
    <row r="4" spans="3:13" ht="13.5" customHeight="1">
      <c r="C4" s="55" t="s">
        <v>7</v>
      </c>
      <c r="D4" s="55" t="s">
        <v>1</v>
      </c>
      <c r="E4" s="57" t="s">
        <v>0</v>
      </c>
      <c r="F4" s="7"/>
      <c r="G4" s="57" t="s">
        <v>9</v>
      </c>
      <c r="H4" s="7"/>
      <c r="I4" s="57" t="s">
        <v>10</v>
      </c>
      <c r="J4" s="7"/>
      <c r="K4" s="57" t="s">
        <v>11</v>
      </c>
      <c r="L4" s="7"/>
      <c r="M4" s="50" t="s">
        <v>23</v>
      </c>
    </row>
    <row r="5" spans="3:13" ht="13.5" customHeight="1">
      <c r="C5" s="56"/>
      <c r="D5" s="56"/>
      <c r="E5" s="58"/>
      <c r="F5" s="48" t="s">
        <v>12</v>
      </c>
      <c r="G5" s="59"/>
      <c r="H5" s="49" t="s">
        <v>12</v>
      </c>
      <c r="I5" s="58"/>
      <c r="J5" s="49" t="s">
        <v>12</v>
      </c>
      <c r="K5" s="58"/>
      <c r="L5" s="48" t="s">
        <v>12</v>
      </c>
      <c r="M5" s="51"/>
    </row>
    <row r="6" spans="3:13" ht="13.5" customHeight="1">
      <c r="C6" s="56"/>
      <c r="D6" s="56"/>
      <c r="E6" s="58"/>
      <c r="F6" s="48"/>
      <c r="G6" s="59"/>
      <c r="H6" s="48"/>
      <c r="I6" s="58"/>
      <c r="J6" s="48"/>
      <c r="K6" s="58"/>
      <c r="L6" s="48"/>
      <c r="M6" s="51"/>
    </row>
    <row r="7" spans="3:13" ht="13.5" customHeight="1">
      <c r="C7" s="56"/>
      <c r="D7" s="56"/>
      <c r="E7" s="58"/>
      <c r="F7" s="48"/>
      <c r="G7" s="59"/>
      <c r="H7" s="48"/>
      <c r="I7" s="58"/>
      <c r="J7" s="48"/>
      <c r="K7" s="58"/>
      <c r="L7" s="48"/>
      <c r="M7" s="51"/>
    </row>
    <row r="8" spans="3:13" ht="25.5" customHeight="1">
      <c r="C8" s="56"/>
      <c r="D8" s="56"/>
      <c r="E8" s="58"/>
      <c r="F8" s="48"/>
      <c r="G8" s="59"/>
      <c r="H8" s="48"/>
      <c r="I8" s="58"/>
      <c r="J8" s="48"/>
      <c r="K8" s="58"/>
      <c r="L8" s="48"/>
      <c r="M8" s="51"/>
    </row>
    <row r="9" spans="3:13" ht="81.75" customHeight="1">
      <c r="C9" s="56"/>
      <c r="D9" s="56"/>
      <c r="E9" s="58"/>
      <c r="F9" s="48"/>
      <c r="G9" s="59"/>
      <c r="H9" s="48"/>
      <c r="I9" s="58"/>
      <c r="J9" s="48"/>
      <c r="K9" s="58"/>
      <c r="L9" s="48"/>
      <c r="M9" s="51"/>
    </row>
    <row r="10" spans="3:13" ht="18.75" customHeight="1"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</row>
    <row r="11" spans="3:13" ht="20.25" customHeight="1">
      <c r="C11" s="43" t="s">
        <v>14</v>
      </c>
      <c r="D11" s="11" t="s">
        <v>2</v>
      </c>
      <c r="E11" s="12"/>
      <c r="F11" s="12"/>
      <c r="G11" s="14"/>
      <c r="H11" s="21"/>
      <c r="I11" s="14"/>
      <c r="J11" s="21"/>
      <c r="K11" s="21"/>
      <c r="L11" s="21"/>
      <c r="M11" s="22"/>
    </row>
    <row r="12" spans="3:13" ht="20.25" customHeight="1">
      <c r="C12" s="44"/>
      <c r="D12" s="11" t="s">
        <v>3</v>
      </c>
      <c r="E12" s="13"/>
      <c r="F12" s="13"/>
      <c r="G12" s="14"/>
      <c r="H12" s="23"/>
      <c r="I12" s="14"/>
      <c r="J12" s="23"/>
      <c r="K12" s="14"/>
      <c r="L12" s="23"/>
      <c r="M12" s="24"/>
    </row>
    <row r="13" spans="3:14" ht="20.25" customHeight="1">
      <c r="C13" s="45"/>
      <c r="D13" s="11" t="s">
        <v>4</v>
      </c>
      <c r="E13" s="28"/>
      <c r="F13" s="29"/>
      <c r="G13" s="14"/>
      <c r="H13" s="15"/>
      <c r="I13" s="14"/>
      <c r="J13" s="15"/>
      <c r="K13" s="14"/>
      <c r="L13" s="15"/>
      <c r="M13" s="20"/>
      <c r="N13" s="19"/>
    </row>
    <row r="14" spans="3:13" ht="20.25" customHeight="1">
      <c r="C14" s="43" t="s">
        <v>15</v>
      </c>
      <c r="D14" s="11" t="s">
        <v>2</v>
      </c>
      <c r="E14" s="12"/>
      <c r="F14" s="12"/>
      <c r="G14" s="14"/>
      <c r="H14" s="21"/>
      <c r="I14" s="14"/>
      <c r="J14" s="21"/>
      <c r="K14" s="21"/>
      <c r="L14" s="21"/>
      <c r="M14" s="22"/>
    </row>
    <row r="15" spans="3:13" ht="20.25" customHeight="1">
      <c r="C15" s="44"/>
      <c r="D15" s="11" t="s">
        <v>3</v>
      </c>
      <c r="E15" s="13"/>
      <c r="F15" s="13"/>
      <c r="G15" s="14"/>
      <c r="H15" s="23"/>
      <c r="I15" s="14"/>
      <c r="J15" s="23"/>
      <c r="K15" s="14"/>
      <c r="L15" s="23"/>
      <c r="M15" s="24"/>
    </row>
    <row r="16" spans="3:13" ht="20.25" customHeight="1">
      <c r="C16" s="45"/>
      <c r="D16" s="11" t="s">
        <v>4</v>
      </c>
      <c r="E16" s="28"/>
      <c r="F16" s="29"/>
      <c r="G16" s="14"/>
      <c r="H16" s="15"/>
      <c r="I16" s="14"/>
      <c r="J16" s="15"/>
      <c r="K16" s="14"/>
      <c r="L16" s="15"/>
      <c r="M16" s="20"/>
    </row>
    <row r="17" spans="3:13" ht="20.25" customHeight="1">
      <c r="C17" s="43" t="s">
        <v>16</v>
      </c>
      <c r="D17" s="11" t="s">
        <v>2</v>
      </c>
      <c r="E17" s="12"/>
      <c r="F17" s="12"/>
      <c r="G17" s="14"/>
      <c r="H17" s="21"/>
      <c r="I17" s="14"/>
      <c r="J17" s="21"/>
      <c r="K17" s="21"/>
      <c r="L17" s="21"/>
      <c r="M17" s="22"/>
    </row>
    <row r="18" spans="3:13" ht="20.25" customHeight="1">
      <c r="C18" s="44"/>
      <c r="D18" s="11" t="s">
        <v>3</v>
      </c>
      <c r="E18" s="13"/>
      <c r="F18" s="13"/>
      <c r="G18" s="14"/>
      <c r="H18" s="23"/>
      <c r="I18" s="14"/>
      <c r="J18" s="23"/>
      <c r="K18" s="14"/>
      <c r="L18" s="23"/>
      <c r="M18" s="24"/>
    </row>
    <row r="19" spans="3:13" ht="20.25" customHeight="1">
      <c r="C19" s="45"/>
      <c r="D19" s="11" t="s">
        <v>4</v>
      </c>
      <c r="E19" s="28"/>
      <c r="F19" s="29"/>
      <c r="G19" s="14"/>
      <c r="H19" s="15"/>
      <c r="I19" s="14"/>
      <c r="J19" s="15"/>
      <c r="K19" s="14"/>
      <c r="L19" s="15"/>
      <c r="M19" s="20"/>
    </row>
    <row r="20" spans="3:13" ht="20.25" customHeight="1">
      <c r="C20" s="43" t="s">
        <v>17</v>
      </c>
      <c r="D20" s="11" t="s">
        <v>2</v>
      </c>
      <c r="E20" s="12"/>
      <c r="F20" s="12"/>
      <c r="G20" s="14"/>
      <c r="H20" s="21"/>
      <c r="I20" s="14"/>
      <c r="J20" s="21"/>
      <c r="K20" s="21"/>
      <c r="L20" s="21"/>
      <c r="M20" s="22"/>
    </row>
    <row r="21" spans="3:13" ht="20.25" customHeight="1">
      <c r="C21" s="44"/>
      <c r="D21" s="11" t="s">
        <v>3</v>
      </c>
      <c r="E21" s="13"/>
      <c r="F21" s="13"/>
      <c r="G21" s="14"/>
      <c r="H21" s="23"/>
      <c r="I21" s="14"/>
      <c r="J21" s="23"/>
      <c r="K21" s="14"/>
      <c r="L21" s="23"/>
      <c r="M21" s="24"/>
    </row>
    <row r="22" spans="3:13" ht="20.25" customHeight="1">
      <c r="C22" s="45"/>
      <c r="D22" s="11" t="s">
        <v>4</v>
      </c>
      <c r="E22" s="28"/>
      <c r="F22" s="29"/>
      <c r="G22" s="14"/>
      <c r="H22" s="15"/>
      <c r="I22" s="14"/>
      <c r="J22" s="15"/>
      <c r="K22" s="14"/>
      <c r="L22" s="15"/>
      <c r="M22" s="20"/>
    </row>
    <row r="23" spans="3:13" ht="20.25" customHeight="1">
      <c r="C23" s="43" t="s">
        <v>18</v>
      </c>
      <c r="D23" s="11" t="s">
        <v>2</v>
      </c>
      <c r="E23" s="12"/>
      <c r="F23" s="12"/>
      <c r="G23" s="14"/>
      <c r="H23" s="21"/>
      <c r="I23" s="14"/>
      <c r="J23" s="21"/>
      <c r="K23" s="21"/>
      <c r="L23" s="21"/>
      <c r="M23" s="22"/>
    </row>
    <row r="24" spans="3:13" ht="20.25" customHeight="1">
      <c r="C24" s="44"/>
      <c r="D24" s="11" t="s">
        <v>3</v>
      </c>
      <c r="E24" s="13"/>
      <c r="F24" s="13"/>
      <c r="G24" s="14"/>
      <c r="H24" s="23"/>
      <c r="I24" s="14"/>
      <c r="J24" s="23"/>
      <c r="K24" s="14"/>
      <c r="L24" s="23"/>
      <c r="M24" s="24"/>
    </row>
    <row r="25" spans="3:13" ht="20.25" customHeight="1">
      <c r="C25" s="45"/>
      <c r="D25" s="11" t="s">
        <v>4</v>
      </c>
      <c r="E25" s="28"/>
      <c r="F25" s="29"/>
      <c r="G25" s="14"/>
      <c r="H25" s="15"/>
      <c r="I25" s="14"/>
      <c r="J25" s="15"/>
      <c r="K25" s="14"/>
      <c r="L25" s="15"/>
      <c r="M25" s="20"/>
    </row>
    <row r="26" spans="3:13" ht="20.25" customHeight="1">
      <c r="C26" s="43" t="s">
        <v>19</v>
      </c>
      <c r="D26" s="11" t="s">
        <v>2</v>
      </c>
      <c r="E26" s="12"/>
      <c r="F26" s="12"/>
      <c r="G26" s="14"/>
      <c r="H26" s="21"/>
      <c r="I26" s="14"/>
      <c r="J26" s="21"/>
      <c r="K26" s="21"/>
      <c r="L26" s="21"/>
      <c r="M26" s="22"/>
    </row>
    <row r="27" spans="3:13" ht="20.25" customHeight="1">
      <c r="C27" s="44"/>
      <c r="D27" s="11" t="s">
        <v>3</v>
      </c>
      <c r="E27" s="13"/>
      <c r="F27" s="13"/>
      <c r="G27" s="14"/>
      <c r="H27" s="23"/>
      <c r="I27" s="14"/>
      <c r="J27" s="23"/>
      <c r="K27" s="14"/>
      <c r="L27" s="23"/>
      <c r="M27" s="24"/>
    </row>
    <row r="28" spans="3:13" ht="20.25" customHeight="1">
      <c r="C28" s="45"/>
      <c r="D28" s="11" t="s">
        <v>4</v>
      </c>
      <c r="E28" s="28"/>
      <c r="F28" s="29"/>
      <c r="G28" s="14"/>
      <c r="H28" s="15"/>
      <c r="I28" s="14"/>
      <c r="J28" s="15"/>
      <c r="K28" s="14"/>
      <c r="L28" s="15"/>
      <c r="M28" s="20"/>
    </row>
    <row r="29" spans="3:13" ht="20.25" customHeight="1">
      <c r="C29" s="43" t="s">
        <v>20</v>
      </c>
      <c r="D29" s="11" t="s">
        <v>2</v>
      </c>
      <c r="E29" s="12"/>
      <c r="F29" s="12"/>
      <c r="G29" s="14"/>
      <c r="H29" s="21"/>
      <c r="I29" s="14"/>
      <c r="J29" s="21"/>
      <c r="K29" s="21"/>
      <c r="L29" s="21"/>
      <c r="M29" s="22"/>
    </row>
    <row r="30" spans="3:13" ht="20.25" customHeight="1">
      <c r="C30" s="44"/>
      <c r="D30" s="11" t="s">
        <v>3</v>
      </c>
      <c r="E30" s="13"/>
      <c r="F30" s="13"/>
      <c r="G30" s="14"/>
      <c r="H30" s="23"/>
      <c r="I30" s="14"/>
      <c r="J30" s="23"/>
      <c r="K30" s="14"/>
      <c r="L30" s="23"/>
      <c r="M30" s="24"/>
    </row>
    <row r="31" spans="3:13" ht="20.25" customHeight="1">
      <c r="C31" s="45"/>
      <c r="D31" s="11" t="s">
        <v>4</v>
      </c>
      <c r="E31" s="28"/>
      <c r="F31" s="28"/>
      <c r="G31" s="14"/>
      <c r="H31" s="28"/>
      <c r="I31" s="14"/>
      <c r="J31" s="28"/>
      <c r="K31" s="14"/>
      <c r="L31" s="28"/>
      <c r="M31" s="28"/>
    </row>
    <row r="32" spans="3:13" ht="20.25" customHeight="1">
      <c r="C32" s="43" t="s">
        <v>21</v>
      </c>
      <c r="D32" s="11" t="s">
        <v>2</v>
      </c>
      <c r="E32" s="12"/>
      <c r="F32" s="12"/>
      <c r="G32" s="14"/>
      <c r="H32" s="21"/>
      <c r="I32" s="14"/>
      <c r="J32" s="21"/>
      <c r="K32" s="21"/>
      <c r="L32" s="21"/>
      <c r="M32" s="24"/>
    </row>
    <row r="33" spans="3:13" ht="20.25" customHeight="1">
      <c r="C33" s="44"/>
      <c r="D33" s="11" t="s">
        <v>3</v>
      </c>
      <c r="E33" s="13"/>
      <c r="F33" s="13"/>
      <c r="G33" s="14"/>
      <c r="H33" s="23"/>
      <c r="I33" s="14"/>
      <c r="J33" s="23"/>
      <c r="K33" s="14"/>
      <c r="L33" s="23"/>
      <c r="M33" s="24"/>
    </row>
    <row r="34" spans="3:13" ht="20.25" customHeight="1">
      <c r="C34" s="45"/>
      <c r="D34" s="11" t="s">
        <v>4</v>
      </c>
      <c r="E34" s="28"/>
      <c r="F34" s="9"/>
      <c r="G34" s="14"/>
      <c r="H34" s="23"/>
      <c r="I34" s="14"/>
      <c r="J34" s="23"/>
      <c r="K34" s="14"/>
      <c r="L34" s="21"/>
      <c r="M34" s="24"/>
    </row>
    <row r="35" spans="3:13" ht="20.25" customHeight="1">
      <c r="C35" s="43" t="s">
        <v>22</v>
      </c>
      <c r="D35" s="11" t="s">
        <v>2</v>
      </c>
      <c r="E35" s="12"/>
      <c r="F35" s="12"/>
      <c r="G35" s="15"/>
      <c r="H35" s="21"/>
      <c r="I35" s="15"/>
      <c r="J35" s="21"/>
      <c r="K35" s="21"/>
      <c r="L35" s="21"/>
      <c r="M35" s="24"/>
    </row>
    <row r="36" spans="3:13" ht="20.25" customHeight="1">
      <c r="C36" s="44"/>
      <c r="D36" s="11" t="s">
        <v>3</v>
      </c>
      <c r="E36" s="13"/>
      <c r="F36" s="13"/>
      <c r="G36" s="14"/>
      <c r="H36" s="23"/>
      <c r="I36" s="14"/>
      <c r="J36" s="23"/>
      <c r="K36" s="14"/>
      <c r="L36" s="23"/>
      <c r="M36" s="24"/>
    </row>
    <row r="37" spans="3:13" ht="20.25" customHeight="1" thickBot="1">
      <c r="C37" s="46"/>
      <c r="D37" s="16" t="s">
        <v>4</v>
      </c>
      <c r="E37" s="30"/>
      <c r="F37" s="17"/>
      <c r="G37" s="18"/>
      <c r="H37" s="25"/>
      <c r="I37" s="18"/>
      <c r="J37" s="25"/>
      <c r="K37" s="18"/>
      <c r="L37" s="26"/>
      <c r="M37" s="27"/>
    </row>
    <row r="38" spans="3:13" ht="20.25" customHeight="1">
      <c r="C38" s="44" t="s">
        <v>5</v>
      </c>
      <c r="D38" s="8" t="s">
        <v>2</v>
      </c>
      <c r="E38" s="9"/>
      <c r="F38" s="9"/>
      <c r="G38" s="14"/>
      <c r="H38" s="23"/>
      <c r="I38" s="14"/>
      <c r="J38" s="23"/>
      <c r="K38" s="23"/>
      <c r="L38" s="23"/>
      <c r="M38" s="24"/>
    </row>
    <row r="39" spans="3:13" ht="20.25" customHeight="1">
      <c r="C39" s="44"/>
      <c r="D39" s="11" t="s">
        <v>3</v>
      </c>
      <c r="E39" s="9"/>
      <c r="F39" s="9"/>
      <c r="G39" s="14"/>
      <c r="H39" s="23"/>
      <c r="I39" s="14"/>
      <c r="J39" s="23"/>
      <c r="K39" s="14"/>
      <c r="L39" s="23"/>
      <c r="M39" s="24"/>
    </row>
    <row r="40" spans="3:13" ht="20.25" customHeight="1">
      <c r="C40" s="45"/>
      <c r="D40" s="11" t="s">
        <v>4</v>
      </c>
      <c r="E40" s="3">
        <v>0</v>
      </c>
      <c r="F40" s="3">
        <v>0</v>
      </c>
      <c r="G40" s="14"/>
      <c r="H40" s="14"/>
      <c r="I40" s="14"/>
      <c r="J40" s="14"/>
      <c r="K40" s="14"/>
      <c r="L40" s="14"/>
      <c r="M40" s="20"/>
    </row>
    <row r="41" ht="13.5">
      <c r="C41" s="5" t="s">
        <v>6</v>
      </c>
    </row>
    <row r="42" spans="3:13" ht="13.5">
      <c r="C42" s="47" t="s">
        <v>8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</row>
  </sheetData>
  <sheetProtection/>
  <protectedRanges>
    <protectedRange sqref="E40:F40 H40 G38:I39 J38:J40 K39 L40" name="範囲1_2"/>
  </protectedRanges>
  <autoFilter ref="B10:M40"/>
  <mergeCells count="25">
    <mergeCell ref="E2:K2"/>
    <mergeCell ref="E3:I3"/>
    <mergeCell ref="K3:M3"/>
    <mergeCell ref="C4:C9"/>
    <mergeCell ref="D4:D9"/>
    <mergeCell ref="E4:E9"/>
    <mergeCell ref="G4:G9"/>
    <mergeCell ref="I4:I9"/>
    <mergeCell ref="K4:K9"/>
    <mergeCell ref="M4:M9"/>
    <mergeCell ref="F5:F9"/>
    <mergeCell ref="H5:H9"/>
    <mergeCell ref="J5:J9"/>
    <mergeCell ref="L5:L9"/>
    <mergeCell ref="C11:C13"/>
    <mergeCell ref="C14:C16"/>
    <mergeCell ref="C35:C37"/>
    <mergeCell ref="C38:C40"/>
    <mergeCell ref="C42:M42"/>
    <mergeCell ref="C17:C19"/>
    <mergeCell ref="C20:C22"/>
    <mergeCell ref="C23:C25"/>
    <mergeCell ref="C26:C28"/>
    <mergeCell ref="C29:C31"/>
    <mergeCell ref="C32:C34"/>
  </mergeCells>
  <conditionalFormatting sqref="M13">
    <cfRule type="cellIs" priority="1" dxfId="56" operator="greaterThan" stopIfTrue="1">
      <formula>100</formula>
    </cfRule>
    <cfRule type="cellIs" priority="2" dxfId="56" operator="lessThan" stopIfTrue="1">
      <formula>0</formula>
    </cfRule>
  </conditionalFormatting>
  <conditionalFormatting sqref="M40">
    <cfRule type="cellIs" priority="3" dxfId="56" operator="greaterThan" stopIfTrue="1">
      <formula>100</formula>
    </cfRule>
    <cfRule type="cellIs" priority="4" dxfId="56" operator="lessThan" stopIfTrue="1">
      <formula>0</formula>
    </cfRule>
  </conditionalFormatting>
  <conditionalFormatting sqref="M16">
    <cfRule type="cellIs" priority="5" dxfId="56" operator="greaterThan" stopIfTrue="1">
      <formula>100</formula>
    </cfRule>
    <cfRule type="cellIs" priority="6" dxfId="56" operator="lessThan" stopIfTrue="1">
      <formula>0</formula>
    </cfRule>
  </conditionalFormatting>
  <conditionalFormatting sqref="M19">
    <cfRule type="cellIs" priority="7" dxfId="56" operator="greaterThan" stopIfTrue="1">
      <formula>100</formula>
    </cfRule>
    <cfRule type="cellIs" priority="8" dxfId="56" operator="lessThan" stopIfTrue="1">
      <formula>0</formula>
    </cfRule>
  </conditionalFormatting>
  <conditionalFormatting sqref="M22">
    <cfRule type="cellIs" priority="9" dxfId="56" operator="greaterThan" stopIfTrue="1">
      <formula>100</formula>
    </cfRule>
    <cfRule type="cellIs" priority="10" dxfId="56" operator="lessThan" stopIfTrue="1">
      <formula>0</formula>
    </cfRule>
  </conditionalFormatting>
  <conditionalFormatting sqref="M25">
    <cfRule type="cellIs" priority="11" dxfId="56" operator="greaterThan" stopIfTrue="1">
      <formula>100</formula>
    </cfRule>
    <cfRule type="cellIs" priority="12" dxfId="56" operator="lessThan" stopIfTrue="1">
      <formula>0</formula>
    </cfRule>
  </conditionalFormatting>
  <conditionalFormatting sqref="M28">
    <cfRule type="cellIs" priority="13" dxfId="56" operator="greaterThan" stopIfTrue="1">
      <formula>100</formula>
    </cfRule>
    <cfRule type="cellIs" priority="14" dxfId="56" operator="lessThan" stopIfTrue="1">
      <formula>0</formula>
    </cfRule>
  </conditionalFormatting>
  <printOptions horizontalCentered="1" verticalCentered="1"/>
  <pageMargins left="0.5905511811023623" right="0.3937007874015748" top="0.3937007874015748" bottom="0.1968503937007874" header="0.5118110236220472" footer="0.5118110236220472"/>
  <pageSetup blackAndWhite="1" fitToHeight="1" fitToWidth="1" horizontalDpi="600" verticalDpi="600" orientation="portrait" paperSize="9" scale="98" r:id="rId1"/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kouya-hiromi (3798)</cp:lastModifiedBy>
  <cp:lastPrinted>2020-04-09T10:51:19Z</cp:lastPrinted>
  <dcterms:modified xsi:type="dcterms:W3CDTF">2022-03-07T00:22:22Z</dcterms:modified>
  <cp:category/>
  <cp:version/>
  <cp:contentType/>
  <cp:contentStatus/>
  <cp:revision>1</cp:revision>
</cp:coreProperties>
</file>