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1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3" i="1" l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<sst xmlns="http://schemas.openxmlformats.org/spreadsheetml/2006/main" count="134" uniqueCount="81">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</sst>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activeCell="J119" sqref="J119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-11030</v>
      </c>
      <c r="C126" s="11">
        <f>SUM(C114:C125)</f>
        <v>6797</v>
      </c>
      <c r="D126" s="11">
        <f>SUM(D114:D125)</f>
        <v>14923</v>
      </c>
      <c r="E126" s="10">
        <f t="shared" ref="E126:H126" si="26">SUM(E114:E125)</f>
        <v>-8126</v>
      </c>
      <c r="F126" s="11">
        <f>SUM(F114:F125)</f>
        <v>33266</v>
      </c>
      <c r="G126" s="11">
        <f>SUM(G114:G125)</f>
        <v>36170</v>
      </c>
      <c r="H126" s="10">
        <f t="shared" si="26"/>
        <v>-2904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2020-11-11T01:26:51Z</dcterms:modified>
</cp:coreProperties>
</file>