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<sst xmlns="http://schemas.openxmlformats.org/spreadsheetml/2006/main" count="68" uniqueCount="44">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</sst>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49" activePane="bottomLeft" state="frozen"/>
      <selection pane="bottomLeft" activeCell="G59" sqref="G59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>
        <v>596630</v>
      </c>
      <c r="C61" s="12">
        <f>D61+E61</f>
        <v>1352290</v>
      </c>
      <c r="D61" s="13">
        <v>639371</v>
      </c>
      <c r="E61" s="13">
        <v>712919</v>
      </c>
    </row>
    <row r="62" spans="1:6">
      <c r="A62" s="7" t="s">
        <v>35</v>
      </c>
      <c r="B62" s="11">
        <v>596543</v>
      </c>
      <c r="C62" s="12">
        <f>D62+E62</f>
        <v>1351510</v>
      </c>
      <c r="D62" s="13">
        <v>639028</v>
      </c>
      <c r="E62" s="13">
        <v>712482</v>
      </c>
      <c r="F62" s="10"/>
    </row>
    <row r="63" spans="1:6">
      <c r="A63" s="7" t="s">
        <v>36</v>
      </c>
      <c r="B63" s="11"/>
      <c r="C63" s="12">
        <f>D63+E63</f>
        <v>0</v>
      </c>
      <c r="D63" s="13"/>
      <c r="E63" s="13"/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2018-10-16T01:07:14Z</dcterms:modified>
</cp:coreProperties>
</file>