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/>
  <c r="H142" i="1"/>
  <c r="E142" i="1"/>
  <c r="H141" i="1"/>
  <c r="E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41" i="1" l="1"/>
  <c r="B135" i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<sst xmlns="http://schemas.openxmlformats.org/spreadsheetml/2006/main" count="156" uniqueCount="79">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</sst>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7" activePane="bottomRight" state="frozen"/>
      <selection pane="topRight" activeCell="B1" sqref="B1"/>
      <selection pane="bottomLeft" activeCell="A4" sqref="A4"/>
      <selection pane="bottomRight" activeCell="F141" sqref="F141:G141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 x14ac:dyDescent="0.25">
      <c r="A142" s="4" t="s">
        <v>51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 x14ac:dyDescent="0.25">
      <c r="A143" s="4" t="s">
        <v>52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-7511</v>
      </c>
      <c r="C148" s="15">
        <f t="shared" ref="C148:H148" si="34">SUM(C136:C147)</f>
        <v>3925</v>
      </c>
      <c r="D148" s="15">
        <f t="shared" si="34"/>
        <v>8174</v>
      </c>
      <c r="E148" s="14">
        <f t="shared" si="34"/>
        <v>-4249</v>
      </c>
      <c r="F148" s="15">
        <f t="shared" si="34"/>
        <v>22674</v>
      </c>
      <c r="G148" s="15">
        <f t="shared" si="34"/>
        <v>25936</v>
      </c>
      <c r="H148" s="14">
        <f t="shared" si="34"/>
        <v>-3262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2018-08-20T02:18:11Z</dcterms:modified>
</cp:coreProperties>
</file>