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H133" i="1"/>
  <c r="B133" i="1" s="1"/>
  <c r="E133" i="1"/>
  <c r="H132" i="1"/>
  <c r="E132" i="1"/>
  <c r="B132" i="1" s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23" i="1"/>
  <c r="B124" i="1"/>
  <c r="B126" i="1"/>
  <c r="B127" i="1"/>
  <c r="B128" i="1"/>
  <c r="B129" i="1"/>
  <c r="B130" i="1"/>
  <c r="B131" i="1"/>
  <c r="B134" i="1"/>
  <c r="E135" i="1" l="1"/>
  <c r="B70" i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<sst xmlns="http://schemas.openxmlformats.org/spreadsheetml/2006/main" count="143" uniqueCount="77">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</sst>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F132" sqref="F132:G132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0</v>
      </c>
      <c r="C132" s="13"/>
      <c r="D132" s="13"/>
      <c r="E132" s="12">
        <f t="shared" si="28"/>
        <v>0</v>
      </c>
      <c r="F132" s="13"/>
      <c r="G132" s="13"/>
      <c r="H132" s="12">
        <f t="shared" si="29"/>
        <v>0</v>
      </c>
    </row>
    <row r="133" spans="1:8" ht="15.75" x14ac:dyDescent="0.25">
      <c r="A133" s="4" t="s">
        <v>56</v>
      </c>
      <c r="B133" s="12">
        <f t="shared" si="27"/>
        <v>0</v>
      </c>
      <c r="C133" s="13"/>
      <c r="D133" s="13"/>
      <c r="E133" s="12">
        <f t="shared" si="28"/>
        <v>0</v>
      </c>
      <c r="F133" s="13"/>
      <c r="G133" s="13"/>
      <c r="H133" s="12">
        <f t="shared" si="29"/>
        <v>0</v>
      </c>
    </row>
    <row r="134" spans="1:8" ht="15.75" x14ac:dyDescent="0.25">
      <c r="A134" s="4" t="s">
        <v>57</v>
      </c>
      <c r="B134" s="12">
        <f t="shared" si="27"/>
        <v>0</v>
      </c>
      <c r="C134" s="13"/>
      <c r="D134" s="13"/>
      <c r="E134" s="12">
        <f t="shared" si="28"/>
        <v>0</v>
      </c>
      <c r="F134" s="13"/>
      <c r="G134" s="13"/>
      <c r="H134" s="12">
        <f t="shared" si="29"/>
        <v>0</v>
      </c>
    </row>
    <row r="135" spans="1:8" ht="16.5" thickBot="1" x14ac:dyDescent="0.3">
      <c r="A135" s="17" t="s">
        <v>74</v>
      </c>
      <c r="B135" s="14">
        <f>SUM(B123:B134)</f>
        <v>-8932</v>
      </c>
      <c r="C135" s="15">
        <f t="shared" ref="C135:H135" si="30">SUM(C123:C134)</f>
        <v>7265</v>
      </c>
      <c r="D135" s="15">
        <f t="shared" si="30"/>
        <v>13423</v>
      </c>
      <c r="E135" s="14">
        <f t="shared" si="30"/>
        <v>-6158</v>
      </c>
      <c r="F135" s="15">
        <f t="shared" si="30"/>
        <v>33334</v>
      </c>
      <c r="G135" s="15">
        <f t="shared" si="30"/>
        <v>36108</v>
      </c>
      <c r="H135" s="14">
        <f t="shared" si="30"/>
        <v>-2774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2018-08-20T06:34:13Z</dcterms:modified>
</cp:coreProperties>
</file>