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<sst xmlns="http://schemas.openxmlformats.org/spreadsheetml/2006/main" count="154" uniqueCount="77">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</sst>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9" sqref="H139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0</v>
      </c>
      <c r="C140" s="14"/>
      <c r="D140" s="14"/>
      <c r="E140" s="13">
        <f t="shared" si="32"/>
        <v>0</v>
      </c>
      <c r="F140" s="14"/>
      <c r="G140" s="14"/>
      <c r="H140" s="13">
        <f t="shared" si="33"/>
        <v>0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-6776</v>
      </c>
      <c r="C146" s="18">
        <f aca="true" t="shared" si="34" ref="C146:H146">SUM(C134:C145)</f>
        <v>5036</v>
      </c>
      <c r="D146" s="18">
        <f t="shared" si="34"/>
        <v>9027</v>
      </c>
      <c r="E146" s="17">
        <f t="shared" si="34"/>
        <v>-3991</v>
      </c>
      <c r="F146" s="18">
        <f t="shared" si="34"/>
        <v>25277</v>
      </c>
      <c r="G146" s="18">
        <f t="shared" si="34"/>
        <v>28062</v>
      </c>
      <c r="H146" s="17">
        <f t="shared" si="34"/>
        <v>-2785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2016-07-15T01:14:55Z</dcterms:modified>
  <cp:category/>
  <cp:version/>
  <cp:contentType/>
  <cp:contentStatus/>
</cp:coreProperties>
</file>