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<sst xmlns="http://schemas.openxmlformats.org/spreadsheetml/2006/main" count="32" uniqueCount="32">
  <si>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</si>
  <si>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</si>
  <si>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</si>
  <si>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</si>
  <si>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</si>
  <si>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</si>
  <si>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</si>
  <si>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</si>
  <si>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</si>
  <si>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</si>
  <si>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</si>
  <si>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</si>
  <si>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</si>
  <si>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</si>
  <si>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</si>
  <si>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</si>
  <si>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</si>
  <si>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</si>
  <si>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</si>
  <si>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</si>
  <si>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</si>
  <si>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</si>
  <si>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</si>
  <si>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</si>
  <si>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</si>
  <si>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</si>
  <si>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</si>
  <si>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１１月</t>
  </si>
  <si>
    <t>　　　　　 １２月</t>
  </si>
  <si>
    <t>平成22年</t>
  </si>
  <si>
    <t>ただし、平成27年11月以降は、愛媛県推計人口調査による。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</si>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</sst>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H31" sqref="H31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23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22</v>
      </c>
      <c r="B3" s="25"/>
      <c r="C3" s="25"/>
      <c r="D3" s="25"/>
      <c r="E3" s="25"/>
    </row>
    <row r="4" spans="1:5" ht="15.75">
      <c r="A4" s="8" t="s">
        <v>30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24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25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26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29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31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27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28</v>
      </c>
      <c r="B28" s="11"/>
      <c r="C28" s="12">
        <f>D28+E28</f>
        <v>0</v>
      </c>
      <c r="D28" s="13"/>
      <c r="E28" s="13"/>
      <c r="F28" s="10"/>
    </row>
    <row r="29" ht="15.75">
      <c r="A29" s="17"/>
    </row>
    <row r="30" ht="15.75">
      <c r="A30" s="17"/>
    </row>
    <row r="31" ht="15.75">
      <c r="A31" s="17"/>
    </row>
    <row r="32" ht="15.75">
      <c r="A32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2016-10-28T02:47:54Z</dcterms:modified>
  <cp:category/>
  <cp:version/>
  <cp:contentType/>
  <cp:contentStatus/>
</cp:coreProperties>
</file>